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20" windowHeight="124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Sheet1!$A$4:$IB$773</definedName>
    <definedName name="_xlnm.Print_Area" localSheetId="0">Sheet1!$A$1:$E$773</definedName>
  </definedNames>
  <calcPr calcId="144525"/>
</workbook>
</file>

<file path=xl/sharedStrings.xml><?xml version="1.0" encoding="utf-8"?>
<sst xmlns="http://schemas.openxmlformats.org/spreadsheetml/2006/main" count="2315" uniqueCount="913">
  <si>
    <r>
      <rPr>
        <sz val="12"/>
        <color indexed="8"/>
        <rFont val="黑体"/>
        <family val="3"/>
        <charset val="134"/>
      </rPr>
      <t>附件</t>
    </r>
    <r>
      <rPr>
        <sz val="12"/>
        <color theme="1"/>
        <rFont val="Times New Roman"/>
        <family val="1"/>
      </rPr>
      <t>2</t>
    </r>
  </si>
  <si>
    <r>
      <t>2022</t>
    </r>
    <r>
      <rPr>
        <sz val="18"/>
        <rFont val="方正小标宋_GBK"/>
        <family val="3"/>
        <charset val="134"/>
      </rPr>
      <t>年度湖南省工业企业技术改造经济贡献增量奖补资金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3"/>
        <charset val="134"/>
      </rPr>
      <t>拟支持企业名单</t>
    </r>
  </si>
  <si>
    <r>
      <rPr>
        <sz val="12"/>
        <color indexed="8"/>
        <rFont val="楷体"/>
        <family val="3"/>
        <charset val="134"/>
      </rPr>
      <t>资金单位：万元</t>
    </r>
  </si>
  <si>
    <r>
      <rPr>
        <sz val="12"/>
        <color indexed="8"/>
        <rFont val="黑体"/>
        <family val="3"/>
        <charset val="134"/>
      </rPr>
      <t>序号</t>
    </r>
  </si>
  <si>
    <r>
      <rPr>
        <sz val="12"/>
        <color indexed="8"/>
        <rFont val="黑体"/>
        <family val="3"/>
        <charset val="134"/>
      </rPr>
      <t>企业名称</t>
    </r>
  </si>
  <si>
    <r>
      <rPr>
        <sz val="12"/>
        <color indexed="8"/>
        <rFont val="黑体"/>
        <family val="3"/>
        <charset val="134"/>
      </rPr>
      <t>所在</t>
    </r>
    <r>
      <rPr>
        <sz val="12"/>
        <color theme="1"/>
        <rFont val="Times New Roman"/>
        <family val="1"/>
      </rPr>
      <t xml:space="preserve">
</t>
    </r>
    <r>
      <rPr>
        <sz val="12"/>
        <color indexed="8"/>
        <rFont val="黑体"/>
        <family val="3"/>
        <charset val="134"/>
      </rPr>
      <t>市（州）</t>
    </r>
  </si>
  <si>
    <r>
      <rPr>
        <sz val="12"/>
        <color indexed="8"/>
        <rFont val="黑体"/>
        <family val="3"/>
        <charset val="134"/>
      </rPr>
      <t>所在</t>
    </r>
    <r>
      <rPr>
        <sz val="12"/>
        <color theme="1"/>
        <rFont val="Times New Roman"/>
        <family val="1"/>
      </rPr>
      <t xml:space="preserve">
</t>
    </r>
    <r>
      <rPr>
        <sz val="12"/>
        <color indexed="8"/>
        <rFont val="黑体"/>
        <family val="3"/>
        <charset val="134"/>
      </rPr>
      <t>县（市、区）</t>
    </r>
  </si>
  <si>
    <r>
      <rPr>
        <sz val="12"/>
        <color indexed="8"/>
        <rFont val="黑体"/>
        <family val="3"/>
        <charset val="134"/>
      </rPr>
      <t>拟奖补金额</t>
    </r>
  </si>
  <si>
    <r>
      <rPr>
        <sz val="12"/>
        <rFont val="宋体"/>
        <family val="3"/>
        <charset val="134"/>
      </rPr>
      <t>湖南麒麟信安科技股份有限公司</t>
    </r>
  </si>
  <si>
    <r>
      <rPr>
        <sz val="12"/>
        <rFont val="宋体"/>
        <family val="3"/>
        <charset val="134"/>
      </rPr>
      <t>长沙市</t>
    </r>
  </si>
  <si>
    <r>
      <rPr>
        <sz val="12"/>
        <rFont val="宋体"/>
        <family val="3"/>
        <charset val="134"/>
      </rPr>
      <t>湘江新区</t>
    </r>
  </si>
  <si>
    <r>
      <rPr>
        <sz val="12"/>
        <rFont val="宋体"/>
        <family val="3"/>
        <charset val="134"/>
      </rPr>
      <t>长沙岱勒新材料科技股份有限公司</t>
    </r>
  </si>
  <si>
    <r>
      <rPr>
        <sz val="12"/>
        <rFont val="宋体"/>
        <family val="3"/>
        <charset val="134"/>
      </rPr>
      <t>湖南方盛制药股份有限公司</t>
    </r>
  </si>
  <si>
    <r>
      <rPr>
        <sz val="12"/>
        <rFont val="宋体"/>
        <family val="3"/>
        <charset val="134"/>
      </rPr>
      <t>湖南长远锂科股份有限公司</t>
    </r>
  </si>
  <si>
    <r>
      <rPr>
        <sz val="12"/>
        <rFont val="宋体"/>
        <family val="3"/>
        <charset val="134"/>
      </rPr>
      <t>圣湘生物科技股份有限公司</t>
    </r>
  </si>
  <si>
    <r>
      <rPr>
        <sz val="12"/>
        <rFont val="宋体"/>
        <family val="3"/>
        <charset val="134"/>
      </rPr>
      <t>长沙景嘉微电子股份有限公司</t>
    </r>
  </si>
  <si>
    <r>
      <rPr>
        <sz val="12"/>
        <rFont val="宋体"/>
        <family val="3"/>
        <charset val="134"/>
      </rPr>
      <t>湖南兴天电子科技股份有限公司</t>
    </r>
  </si>
  <si>
    <r>
      <rPr>
        <sz val="12"/>
        <rFont val="宋体"/>
        <family val="3"/>
        <charset val="134"/>
      </rPr>
      <t>长沙莫之比智能科技有限公司</t>
    </r>
  </si>
  <si>
    <r>
      <rPr>
        <sz val="12"/>
        <rFont val="宋体"/>
        <family val="3"/>
        <charset val="134"/>
      </rPr>
      <t>九芝堂股份有限公司</t>
    </r>
  </si>
  <si>
    <r>
      <rPr>
        <sz val="12"/>
        <rFont val="宋体"/>
        <family val="3"/>
        <charset val="134"/>
      </rPr>
      <t>湖南中联重科智能高空作业机械有限公司</t>
    </r>
  </si>
  <si>
    <r>
      <rPr>
        <sz val="12"/>
        <rFont val="宋体"/>
        <family val="3"/>
        <charset val="134"/>
      </rPr>
      <t>湖南卫导信息科技有限公司</t>
    </r>
  </si>
  <si>
    <r>
      <rPr>
        <sz val="12"/>
        <rFont val="宋体"/>
        <family val="3"/>
        <charset val="134"/>
      </rPr>
      <t>湖南博云新材料股份有限公司</t>
    </r>
  </si>
  <si>
    <r>
      <rPr>
        <sz val="12"/>
        <rFont val="宋体"/>
        <family val="3"/>
        <charset val="134"/>
      </rPr>
      <t>威胜集团有限公司</t>
    </r>
  </si>
  <si>
    <r>
      <rPr>
        <sz val="12"/>
        <rFont val="宋体"/>
        <family val="3"/>
        <charset val="134"/>
      </rPr>
      <t>恒修堂药业有限公司</t>
    </r>
  </si>
  <si>
    <r>
      <rPr>
        <sz val="12"/>
        <rFont val="宋体"/>
        <family val="3"/>
        <charset val="134"/>
      </rPr>
      <t>威胜信息技术股份有限公司</t>
    </r>
  </si>
  <si>
    <r>
      <rPr>
        <sz val="12"/>
        <rFont val="宋体"/>
        <family val="3"/>
        <charset val="134"/>
      </rPr>
      <t>世邦通信股份有限公司</t>
    </r>
  </si>
  <si>
    <r>
      <rPr>
        <sz val="12"/>
        <rFont val="宋体"/>
        <family val="3"/>
        <charset val="134"/>
      </rPr>
      <t>湖南半岛医疗科技有限公司</t>
    </r>
  </si>
  <si>
    <r>
      <rPr>
        <sz val="12"/>
        <rFont val="宋体"/>
        <family val="3"/>
        <charset val="134"/>
      </rPr>
      <t>湖南湖大三佳车辆技术装备有限公司</t>
    </r>
  </si>
  <si>
    <r>
      <rPr>
        <sz val="12"/>
        <rFont val="宋体"/>
        <family val="3"/>
        <charset val="134"/>
      </rPr>
      <t>方心科技股份有限公司</t>
    </r>
  </si>
  <si>
    <r>
      <rPr>
        <sz val="12"/>
        <rFont val="宋体"/>
        <family val="3"/>
        <charset val="134"/>
      </rPr>
      <t>长沙星朝汽车有限公司</t>
    </r>
  </si>
  <si>
    <r>
      <rPr>
        <sz val="12"/>
        <rFont val="宋体"/>
        <family val="3"/>
        <charset val="134"/>
      </rPr>
      <t>长沙经开区</t>
    </r>
  </si>
  <si>
    <r>
      <rPr>
        <sz val="12"/>
        <rFont val="宋体"/>
        <family val="3"/>
        <charset val="134"/>
      </rPr>
      <t>中国铁建重工集团股份有限公司</t>
    </r>
  </si>
  <si>
    <r>
      <rPr>
        <sz val="12"/>
        <rFont val="宋体"/>
        <family val="3"/>
        <charset val="134"/>
      </rPr>
      <t>北汽福田汽车股份有限公司长沙汽车厂</t>
    </r>
  </si>
  <si>
    <r>
      <rPr>
        <sz val="12"/>
        <rFont val="宋体"/>
        <family val="3"/>
        <charset val="134"/>
      </rPr>
      <t>长沙普罗科环境装备有限责任公司</t>
    </r>
  </si>
  <si>
    <r>
      <rPr>
        <sz val="12"/>
        <rFont val="宋体"/>
        <family val="3"/>
        <charset val="134"/>
      </rPr>
      <t>博世汽车部件（长沙）有限公司</t>
    </r>
  </si>
  <si>
    <r>
      <rPr>
        <sz val="12"/>
        <rFont val="宋体"/>
        <family val="3"/>
        <charset val="134"/>
      </rPr>
      <t>湖南三一港口设备有限公司</t>
    </r>
  </si>
  <si>
    <r>
      <rPr>
        <sz val="12"/>
        <rFont val="宋体"/>
        <family val="3"/>
        <charset val="134"/>
      </rPr>
      <t>湖南亚太实业有限公司</t>
    </r>
  </si>
  <si>
    <r>
      <rPr>
        <sz val="12"/>
        <rFont val="宋体"/>
        <family val="3"/>
        <charset val="134"/>
      </rPr>
      <t>长沙佛吉亚排气控制技术有限公司</t>
    </r>
  </si>
  <si>
    <r>
      <rPr>
        <sz val="12"/>
        <rFont val="宋体"/>
        <family val="3"/>
        <charset val="134"/>
      </rPr>
      <t>长沙威重化工机械有限公司</t>
    </r>
  </si>
  <si>
    <r>
      <rPr>
        <sz val="12"/>
        <rFont val="宋体"/>
        <family val="3"/>
        <charset val="134"/>
      </rPr>
      <t>湖南东方钪业股份有限公司</t>
    </r>
  </si>
  <si>
    <r>
      <rPr>
        <sz val="12"/>
        <rFont val="宋体"/>
        <family val="3"/>
        <charset val="134"/>
      </rPr>
      <t>湖南伊米森科技有限公司</t>
    </r>
  </si>
  <si>
    <r>
      <rPr>
        <sz val="12"/>
        <rFont val="宋体"/>
        <family val="3"/>
        <charset val="134"/>
      </rPr>
      <t>湖南和锐镭射科技有限公司</t>
    </r>
  </si>
  <si>
    <r>
      <rPr>
        <sz val="12"/>
        <rFont val="宋体"/>
        <family val="3"/>
        <charset val="134"/>
      </rPr>
      <t>湖南东创智能装备有限公司</t>
    </r>
  </si>
  <si>
    <r>
      <rPr>
        <sz val="12"/>
        <rFont val="宋体"/>
        <family val="3"/>
        <charset val="134"/>
      </rPr>
      <t>湖南汇众汽车底盘系统有限公司</t>
    </r>
  </si>
  <si>
    <r>
      <rPr>
        <sz val="12"/>
        <rFont val="宋体"/>
        <family val="3"/>
        <charset val="134"/>
      </rPr>
      <t>长沙广汽东阳汽车零部件有限公司</t>
    </r>
  </si>
  <si>
    <r>
      <rPr>
        <sz val="12"/>
        <rFont val="宋体"/>
        <family val="3"/>
        <charset val="134"/>
      </rPr>
      <t>远大空调有限公司</t>
    </r>
  </si>
  <si>
    <r>
      <rPr>
        <sz val="12"/>
        <rFont val="宋体"/>
        <family val="3"/>
        <charset val="134"/>
      </rPr>
      <t>湖南盈旺智慧能源科技有限公司</t>
    </r>
  </si>
  <si>
    <r>
      <rPr>
        <sz val="12"/>
        <rFont val="宋体"/>
        <family val="3"/>
        <charset val="134"/>
      </rPr>
      <t>湖南福瑞印刷有限公司</t>
    </r>
  </si>
  <si>
    <r>
      <rPr>
        <sz val="12"/>
        <rFont val="宋体"/>
        <family val="3"/>
        <charset val="134"/>
      </rPr>
      <t>长沙迈迪克智能科技有限公司</t>
    </r>
  </si>
  <si>
    <r>
      <rPr>
        <sz val="12"/>
        <rFont val="宋体"/>
        <family val="3"/>
        <charset val="134"/>
      </rPr>
      <t>磐吉奥科技股份有限公司</t>
    </r>
  </si>
  <si>
    <r>
      <rPr>
        <sz val="12"/>
        <rFont val="宋体"/>
        <family val="3"/>
        <charset val="134"/>
      </rPr>
      <t>延锋汽车饰件系统（长沙）有限公司</t>
    </r>
  </si>
  <si>
    <r>
      <rPr>
        <sz val="12"/>
        <rFont val="宋体"/>
        <family val="3"/>
        <charset val="134"/>
      </rPr>
      <t>湖南金岭机床科技集团有限公司</t>
    </r>
  </si>
  <si>
    <r>
      <rPr>
        <sz val="12"/>
        <rFont val="宋体"/>
        <family val="3"/>
        <charset val="134"/>
      </rPr>
      <t>湖南天宇汽车制造有限公司</t>
    </r>
  </si>
  <si>
    <r>
      <rPr>
        <sz val="12"/>
        <rFont val="宋体"/>
        <family val="3"/>
        <charset val="134"/>
      </rPr>
      <t>湖南鼎达机械制造有限公司</t>
    </r>
  </si>
  <si>
    <r>
      <rPr>
        <sz val="12"/>
        <rFont val="宋体"/>
        <family val="3"/>
        <charset val="134"/>
      </rPr>
      <t>长沙县</t>
    </r>
  </si>
  <si>
    <r>
      <rPr>
        <sz val="12"/>
        <rFont val="宋体"/>
        <family val="3"/>
        <charset val="134"/>
      </rPr>
      <t>湖南佳美彩印包装有限公司</t>
    </r>
  </si>
  <si>
    <r>
      <rPr>
        <sz val="12"/>
        <rFont val="宋体"/>
        <family val="3"/>
        <charset val="134"/>
      </rPr>
      <t>长沙博能科技股份有限公司</t>
    </r>
  </si>
  <si>
    <r>
      <rPr>
        <sz val="12"/>
        <rFont val="宋体"/>
        <family val="3"/>
        <charset val="134"/>
      </rPr>
      <t>长沙世通纸塑箸业有限公司</t>
    </r>
  </si>
  <si>
    <r>
      <rPr>
        <sz val="12"/>
        <rFont val="宋体"/>
        <family val="3"/>
        <charset val="134"/>
      </rPr>
      <t>湖南华商文化商务有限公司</t>
    </r>
  </si>
  <si>
    <r>
      <rPr>
        <sz val="12"/>
        <rFont val="宋体"/>
        <family val="3"/>
        <charset val="134"/>
      </rPr>
      <t>湖南兴中迪包装有限公司</t>
    </r>
  </si>
  <si>
    <r>
      <rPr>
        <sz val="12"/>
        <rFont val="宋体"/>
        <family val="3"/>
        <charset val="134"/>
      </rPr>
      <t>湖南养益君生物科技有限公司</t>
    </r>
  </si>
  <si>
    <r>
      <rPr>
        <sz val="12"/>
        <rFont val="宋体"/>
        <family val="3"/>
        <charset val="134"/>
      </rPr>
      <t>湖南凌宇纸品有限公司</t>
    </r>
  </si>
  <si>
    <r>
      <rPr>
        <sz val="12"/>
        <rFont val="宋体"/>
        <family val="3"/>
        <charset val="134"/>
      </rPr>
      <t>湖南童年记食品科技有限公司</t>
    </r>
  </si>
  <si>
    <r>
      <rPr>
        <sz val="12"/>
        <rFont val="宋体"/>
        <family val="3"/>
        <charset val="134"/>
      </rPr>
      <t>长沙县国宏汽车配件厂</t>
    </r>
  </si>
  <si>
    <r>
      <rPr>
        <sz val="12"/>
        <rFont val="宋体"/>
        <family val="3"/>
        <charset val="134"/>
      </rPr>
      <t>长沙县梅花车架覆盖件厂（普通合伙）</t>
    </r>
  </si>
  <si>
    <r>
      <rPr>
        <sz val="12"/>
        <rFont val="宋体"/>
        <family val="3"/>
        <charset val="134"/>
      </rPr>
      <t>金驰能源材料有限公司</t>
    </r>
  </si>
  <si>
    <r>
      <rPr>
        <sz val="12"/>
        <rFont val="宋体"/>
        <family val="3"/>
        <charset val="134"/>
      </rPr>
      <t>望城区</t>
    </r>
  </si>
  <si>
    <r>
      <rPr>
        <sz val="12"/>
        <rFont val="宋体"/>
        <family val="3"/>
        <charset val="134"/>
      </rPr>
      <t>湖南海斯特材料科技有限公司</t>
    </r>
  </si>
  <si>
    <r>
      <rPr>
        <sz val="12"/>
        <rFont val="宋体"/>
        <family val="3"/>
        <charset val="134"/>
      </rPr>
      <t>湖南新汇制药股份有限公司</t>
    </r>
  </si>
  <si>
    <r>
      <rPr>
        <sz val="12"/>
        <rFont val="宋体"/>
        <family val="3"/>
        <charset val="134"/>
      </rPr>
      <t>湖南省迈德威视科技有限公司</t>
    </r>
  </si>
  <si>
    <r>
      <rPr>
        <sz val="12"/>
        <rFont val="宋体"/>
        <family val="3"/>
        <charset val="134"/>
      </rPr>
      <t>长沙广升新材料有限公司</t>
    </r>
  </si>
  <si>
    <r>
      <rPr>
        <sz val="12"/>
        <rFont val="宋体"/>
        <family val="3"/>
        <charset val="134"/>
      </rPr>
      <t>湖南泰嘉新材料科技股份有限公司</t>
    </r>
  </si>
  <si>
    <r>
      <rPr>
        <sz val="12"/>
        <rFont val="宋体"/>
        <family val="3"/>
        <charset val="134"/>
      </rPr>
      <t>长沙戴湘汽配科技有限公司</t>
    </r>
  </si>
  <si>
    <r>
      <rPr>
        <sz val="12"/>
        <rFont val="宋体"/>
        <family val="3"/>
        <charset val="134"/>
      </rPr>
      <t>湖南永杉锂业有限公司</t>
    </r>
  </si>
  <si>
    <r>
      <rPr>
        <sz val="12"/>
        <rFont val="宋体"/>
        <family val="3"/>
        <charset val="134"/>
      </rPr>
      <t>湖南新希望南山液态乳业有限公司</t>
    </r>
  </si>
  <si>
    <r>
      <rPr>
        <sz val="12"/>
        <rFont val="宋体"/>
        <family val="3"/>
        <charset val="134"/>
      </rPr>
      <t>长沙黑金刚实业有限公司</t>
    </r>
  </si>
  <si>
    <r>
      <rPr>
        <sz val="12"/>
        <rFont val="宋体"/>
        <family val="3"/>
        <charset val="134"/>
      </rPr>
      <t>湖南高程机械有限责任公司</t>
    </r>
  </si>
  <si>
    <r>
      <rPr>
        <sz val="12"/>
        <rFont val="宋体"/>
        <family val="3"/>
        <charset val="134"/>
      </rPr>
      <t>中粮可口可乐华中饮料有限公司</t>
    </r>
  </si>
  <si>
    <r>
      <rPr>
        <sz val="12"/>
        <rFont val="宋体"/>
        <family val="3"/>
        <charset val="134"/>
      </rPr>
      <t>湖南松源生物科技有限公司</t>
    </r>
  </si>
  <si>
    <r>
      <rPr>
        <sz val="12"/>
        <rFont val="宋体"/>
        <family val="3"/>
        <charset val="134"/>
      </rPr>
      <t>湖南慧泳新材料有限公司</t>
    </r>
  </si>
  <si>
    <r>
      <rPr>
        <sz val="12"/>
        <rFont val="宋体"/>
        <family val="3"/>
        <charset val="134"/>
      </rPr>
      <t>湖南欧比佳营养食品有限公司</t>
    </r>
  </si>
  <si>
    <r>
      <rPr>
        <sz val="12"/>
        <rFont val="宋体"/>
        <family val="3"/>
        <charset val="134"/>
      </rPr>
      <t>湖南天卓管业有限公司</t>
    </r>
  </si>
  <si>
    <r>
      <rPr>
        <sz val="12"/>
        <rFont val="宋体"/>
        <family val="3"/>
        <charset val="134"/>
      </rPr>
      <t>长沙恒飞电缆有限公司</t>
    </r>
  </si>
  <si>
    <r>
      <rPr>
        <sz val="12"/>
        <rFont val="宋体"/>
        <family val="3"/>
        <charset val="134"/>
      </rPr>
      <t>长沙长缆电工绝缘材料有限公司</t>
    </r>
  </si>
  <si>
    <r>
      <rPr>
        <sz val="12"/>
        <rFont val="宋体"/>
        <family val="3"/>
        <charset val="134"/>
      </rPr>
      <t>长沙比亚迪电子有限公司</t>
    </r>
  </si>
  <si>
    <r>
      <rPr>
        <sz val="12"/>
        <rFont val="宋体"/>
        <family val="3"/>
        <charset val="134"/>
      </rPr>
      <t>湖南芯易德科技有限公司</t>
    </r>
  </si>
  <si>
    <r>
      <rPr>
        <sz val="12"/>
        <rFont val="宋体"/>
        <family val="3"/>
        <charset val="134"/>
      </rPr>
      <t>湖南九典宏阳制药有限公司</t>
    </r>
  </si>
  <si>
    <r>
      <rPr>
        <sz val="12"/>
        <rFont val="宋体"/>
        <family val="3"/>
        <charset val="134"/>
      </rPr>
      <t>望城恒盛电力电杆有限公司</t>
    </r>
  </si>
  <si>
    <r>
      <rPr>
        <sz val="12"/>
        <rFont val="宋体"/>
        <family val="3"/>
        <charset val="134"/>
      </rPr>
      <t>湖南金龙国际铜业有限公司</t>
    </r>
  </si>
  <si>
    <r>
      <rPr>
        <sz val="12"/>
        <rFont val="宋体"/>
        <family val="3"/>
        <charset val="134"/>
      </rPr>
      <t>利亚德（湖南）光电有限公司</t>
    </r>
  </si>
  <si>
    <r>
      <rPr>
        <sz val="12"/>
        <rFont val="宋体"/>
        <family val="3"/>
        <charset val="134"/>
      </rPr>
      <t>先惠智能装备（长沙）有限公司</t>
    </r>
  </si>
  <si>
    <r>
      <rPr>
        <sz val="12"/>
        <rFont val="宋体"/>
        <family val="3"/>
        <charset val="134"/>
      </rPr>
      <t>雨花区</t>
    </r>
  </si>
  <si>
    <r>
      <rPr>
        <sz val="12"/>
        <rFont val="宋体"/>
        <family val="3"/>
        <charset val="134"/>
      </rPr>
      <t>长沙多浦乐泵业科技有限公司</t>
    </r>
  </si>
  <si>
    <r>
      <rPr>
        <sz val="12"/>
        <rFont val="宋体"/>
        <family val="3"/>
        <charset val="134"/>
      </rPr>
      <t>中轻长泰（长沙）智能科技股份有限公司</t>
    </r>
  </si>
  <si>
    <r>
      <rPr>
        <sz val="12"/>
        <rFont val="宋体"/>
        <family val="3"/>
        <charset val="134"/>
      </rPr>
      <t>长沙市比亚迪汽车有限公司</t>
    </r>
  </si>
  <si>
    <r>
      <rPr>
        <sz val="12"/>
        <rFont val="宋体"/>
        <family val="3"/>
        <charset val="134"/>
      </rPr>
      <t>长沙引水工程管理有限公司</t>
    </r>
  </si>
  <si>
    <r>
      <rPr>
        <sz val="12"/>
        <rFont val="宋体"/>
        <family val="3"/>
        <charset val="134"/>
      </rPr>
      <t>长沙电机厂集团长瑞有限公司</t>
    </r>
  </si>
  <si>
    <r>
      <rPr>
        <sz val="12"/>
        <rFont val="宋体"/>
        <family val="3"/>
        <charset val="134"/>
      </rPr>
      <t>天心区</t>
    </r>
  </si>
  <si>
    <r>
      <rPr>
        <sz val="12"/>
        <rFont val="宋体"/>
        <family val="3"/>
        <charset val="134"/>
      </rPr>
      <t>长沙长利电气有限公司</t>
    </r>
  </si>
  <si>
    <r>
      <rPr>
        <sz val="12"/>
        <rFont val="宋体"/>
        <family val="3"/>
        <charset val="134"/>
      </rPr>
      <t>长沙供水有限公司</t>
    </r>
  </si>
  <si>
    <r>
      <rPr>
        <sz val="12"/>
        <rFont val="宋体"/>
        <family val="3"/>
        <charset val="134"/>
      </rPr>
      <t>三能集成房屋股份有限公司</t>
    </r>
  </si>
  <si>
    <r>
      <rPr>
        <sz val="12"/>
        <rFont val="宋体"/>
        <family val="3"/>
        <charset val="134"/>
      </rPr>
      <t>开福区</t>
    </r>
  </si>
  <si>
    <r>
      <rPr>
        <sz val="12"/>
        <rFont val="宋体"/>
        <family val="3"/>
        <charset val="134"/>
      </rPr>
      <t>湖南润美基因科技有限公司</t>
    </r>
  </si>
  <si>
    <r>
      <rPr>
        <sz val="12"/>
        <rFont val="宋体"/>
        <family val="3"/>
        <charset val="134"/>
      </rPr>
      <t>长沙市雅高彩印有限公司</t>
    </r>
  </si>
  <si>
    <r>
      <rPr>
        <sz val="12"/>
        <rFont val="宋体"/>
        <family val="3"/>
        <charset val="134"/>
      </rPr>
      <t>湖南天剑海洋工程设备有限公司</t>
    </r>
  </si>
  <si>
    <r>
      <rPr>
        <sz val="12"/>
        <rFont val="宋体"/>
        <family val="3"/>
        <charset val="134"/>
      </rPr>
      <t>湖南九典制药股份有限公司</t>
    </r>
  </si>
  <si>
    <r>
      <rPr>
        <sz val="12"/>
        <rFont val="宋体"/>
        <family val="3"/>
        <charset val="134"/>
      </rPr>
      <t>浏阳市</t>
    </r>
  </si>
  <si>
    <r>
      <rPr>
        <sz val="12"/>
        <rFont val="宋体"/>
        <family val="3"/>
        <charset val="134"/>
      </rPr>
      <t>湖南欧亚药业有限公司</t>
    </r>
  </si>
  <si>
    <r>
      <rPr>
        <sz val="12"/>
        <rFont val="宋体"/>
        <family val="3"/>
        <charset val="134"/>
      </rPr>
      <t>湖南佳元禄食品有限公司</t>
    </r>
  </si>
  <si>
    <r>
      <rPr>
        <sz val="12"/>
        <rFont val="宋体"/>
        <family val="3"/>
        <charset val="134"/>
      </rPr>
      <t>湖南湘联电缆有限公司</t>
    </r>
  </si>
  <si>
    <r>
      <rPr>
        <sz val="12"/>
        <rFont val="宋体"/>
        <family val="3"/>
        <charset val="134"/>
      </rPr>
      <t>长沙邦创生物科技有限公司</t>
    </r>
  </si>
  <si>
    <r>
      <rPr>
        <sz val="12"/>
        <rFont val="宋体"/>
        <family val="3"/>
        <charset val="134"/>
      </rPr>
      <t>金磨坊食品股份有限公司</t>
    </r>
  </si>
  <si>
    <r>
      <rPr>
        <sz val="12"/>
        <rFont val="宋体"/>
        <family val="3"/>
        <charset val="134"/>
      </rPr>
      <t>浏阳市兴旺出口烟花制造有限公司</t>
    </r>
  </si>
  <si>
    <r>
      <rPr>
        <sz val="12"/>
        <rFont val="宋体"/>
        <family val="3"/>
        <charset val="134"/>
      </rPr>
      <t>湖南中铁五新重工有限公司</t>
    </r>
  </si>
  <si>
    <r>
      <rPr>
        <sz val="12"/>
        <rFont val="宋体"/>
        <family val="3"/>
        <charset val="134"/>
      </rPr>
      <t>湖南捷坤门业有限公司</t>
    </r>
  </si>
  <si>
    <r>
      <rPr>
        <sz val="12"/>
        <rFont val="宋体"/>
        <family val="3"/>
        <charset val="134"/>
      </rPr>
      <t>湖南坤源生物科技有限公司</t>
    </r>
  </si>
  <si>
    <r>
      <rPr>
        <sz val="12"/>
        <rFont val="宋体"/>
        <family val="3"/>
        <charset val="134"/>
      </rPr>
      <t>湖南孝文电子科技有限公司</t>
    </r>
  </si>
  <si>
    <r>
      <rPr>
        <sz val="12"/>
        <rFont val="宋体"/>
        <family val="3"/>
        <charset val="134"/>
      </rPr>
      <t>长沙永昌车辆零部件有限公司</t>
    </r>
  </si>
  <si>
    <r>
      <rPr>
        <sz val="12"/>
        <rFont val="宋体"/>
        <family val="3"/>
        <charset val="134"/>
      </rPr>
      <t>湖南明瑞制药股份有限公司</t>
    </r>
  </si>
  <si>
    <r>
      <rPr>
        <sz val="12"/>
        <rFont val="宋体"/>
        <family val="3"/>
        <charset val="134"/>
      </rPr>
      <t>湖南省浏水坊食品有限公司</t>
    </r>
  </si>
  <si>
    <r>
      <rPr>
        <sz val="12"/>
        <rFont val="宋体"/>
        <family val="3"/>
        <charset val="134"/>
      </rPr>
      <t>浏阳市化工厂有限公司</t>
    </r>
  </si>
  <si>
    <r>
      <rPr>
        <sz val="12"/>
        <rFont val="宋体"/>
        <family val="3"/>
        <charset val="134"/>
      </rPr>
      <t>湖南远大包装科技有限公司</t>
    </r>
  </si>
  <si>
    <r>
      <rPr>
        <sz val="12"/>
        <rFont val="宋体"/>
        <family val="3"/>
        <charset val="134"/>
      </rPr>
      <t>湖南东信烟花股份有限公司</t>
    </r>
  </si>
  <si>
    <r>
      <rPr>
        <sz val="12"/>
        <rFont val="宋体"/>
        <family val="3"/>
        <charset val="134"/>
      </rPr>
      <t>湖南省永和磷肥厂有限责任公司</t>
    </r>
  </si>
  <si>
    <r>
      <rPr>
        <sz val="12"/>
        <rFont val="宋体"/>
        <family val="3"/>
        <charset val="134"/>
      </rPr>
      <t>湖南省九道湾食品有限公司</t>
    </r>
  </si>
  <si>
    <r>
      <rPr>
        <sz val="12"/>
        <rFont val="宋体"/>
        <family val="3"/>
        <charset val="134"/>
      </rPr>
      <t>长沙市埃思蒙特电子科技有限公司</t>
    </r>
  </si>
  <si>
    <r>
      <rPr>
        <sz val="12"/>
        <rFont val="宋体"/>
        <family val="3"/>
        <charset val="134"/>
      </rPr>
      <t>湖南方锐达科技有限公司</t>
    </r>
  </si>
  <si>
    <r>
      <rPr>
        <sz val="12"/>
        <rFont val="宋体"/>
        <family val="3"/>
        <charset val="134"/>
      </rPr>
      <t>长沙市汇百金花炮有限公司</t>
    </r>
  </si>
  <si>
    <r>
      <rPr>
        <sz val="12"/>
        <rFont val="宋体"/>
        <family val="3"/>
        <charset val="134"/>
      </rPr>
      <t>湖南汇湘轩生物科技股份有限公司</t>
    </r>
  </si>
  <si>
    <r>
      <rPr>
        <sz val="12"/>
        <rFont val="宋体"/>
        <family val="3"/>
        <charset val="134"/>
      </rPr>
      <t>浏阳市博达建材有限公司</t>
    </r>
  </si>
  <si>
    <r>
      <rPr>
        <sz val="12"/>
        <rFont val="宋体"/>
        <family val="3"/>
        <charset val="134"/>
      </rPr>
      <t>湖南湘典食品有限公司</t>
    </r>
  </si>
  <si>
    <r>
      <rPr>
        <sz val="12"/>
        <rFont val="宋体"/>
        <family val="3"/>
        <charset val="134"/>
      </rPr>
      <t>湖南华纳大药厂股份有限公司</t>
    </r>
  </si>
  <si>
    <r>
      <rPr>
        <sz val="12"/>
        <rFont val="宋体"/>
        <family val="3"/>
        <charset val="134"/>
      </rPr>
      <t>湖南金沣林智能科技有限公司</t>
    </r>
  </si>
  <si>
    <r>
      <rPr>
        <sz val="12"/>
        <rFont val="宋体"/>
        <family val="3"/>
        <charset val="134"/>
      </rPr>
      <t>湖南庆泰烟花制造有限公司</t>
    </r>
  </si>
  <si>
    <r>
      <rPr>
        <sz val="12"/>
        <rFont val="宋体"/>
        <family val="3"/>
        <charset val="134"/>
      </rPr>
      <t>长沙施比龙动物药业有限公司</t>
    </r>
  </si>
  <si>
    <r>
      <rPr>
        <sz val="12"/>
        <rFont val="宋体"/>
        <family val="3"/>
        <charset val="134"/>
      </rPr>
      <t>湖南嘉迪汽车零部件有限公司</t>
    </r>
  </si>
  <si>
    <r>
      <rPr>
        <sz val="12"/>
        <rFont val="宋体"/>
        <family val="3"/>
        <charset val="134"/>
      </rPr>
      <t>浏阳倍益科技发展有限公司</t>
    </r>
  </si>
  <si>
    <r>
      <rPr>
        <sz val="12"/>
        <rFont val="宋体"/>
        <family val="3"/>
        <charset val="134"/>
      </rPr>
      <t>浏阳市浩源烟花材料制造有限公司</t>
    </r>
  </si>
  <si>
    <r>
      <rPr>
        <sz val="12"/>
        <rFont val="宋体"/>
        <family val="3"/>
        <charset val="134"/>
      </rPr>
      <t>盐津铺子食品股份有限公司</t>
    </r>
  </si>
  <si>
    <r>
      <rPr>
        <sz val="12"/>
        <rFont val="宋体"/>
        <family val="3"/>
        <charset val="134"/>
      </rPr>
      <t>长沙威尔保新材料有限公司</t>
    </r>
  </si>
  <si>
    <r>
      <rPr>
        <sz val="12"/>
        <rFont val="宋体"/>
        <family val="3"/>
        <charset val="134"/>
      </rPr>
      <t>浏阳市新彩虹烟花制作有限公司</t>
    </r>
  </si>
  <si>
    <r>
      <rPr>
        <sz val="12"/>
        <rFont val="宋体"/>
        <family val="3"/>
        <charset val="134"/>
      </rPr>
      <t>长沙佳能通用泵业有限公司</t>
    </r>
  </si>
  <si>
    <r>
      <rPr>
        <sz val="12"/>
        <rFont val="宋体"/>
        <family val="3"/>
        <charset val="134"/>
      </rPr>
      <t>湖南诚源电器股份有限公司</t>
    </r>
  </si>
  <si>
    <r>
      <rPr>
        <sz val="12"/>
        <rFont val="宋体"/>
        <family val="3"/>
        <charset val="134"/>
      </rPr>
      <t>信质电机（长沙）有限公司</t>
    </r>
  </si>
  <si>
    <r>
      <rPr>
        <sz val="12"/>
        <rFont val="宋体"/>
        <family val="3"/>
        <charset val="134"/>
      </rPr>
      <t>湖南盈准科技有限公司</t>
    </r>
  </si>
  <si>
    <r>
      <rPr>
        <sz val="12"/>
        <rFont val="宋体"/>
        <family val="3"/>
        <charset val="134"/>
      </rPr>
      <t>湖南利尔电路板有限公司</t>
    </r>
  </si>
  <si>
    <r>
      <rPr>
        <sz val="12"/>
        <rFont val="宋体"/>
        <family val="3"/>
        <charset val="134"/>
      </rPr>
      <t>浏阳市源峰出口烟花制造有限公司</t>
    </r>
  </si>
  <si>
    <r>
      <rPr>
        <sz val="12"/>
        <rFont val="宋体"/>
        <family val="3"/>
        <charset val="134"/>
      </rPr>
      <t>湖南汇川制造安装有限公司</t>
    </r>
  </si>
  <si>
    <r>
      <rPr>
        <sz val="12"/>
        <rFont val="宋体"/>
        <family val="3"/>
        <charset val="134"/>
      </rPr>
      <t>湖南淳芝宝药业有限责任公司</t>
    </r>
  </si>
  <si>
    <r>
      <rPr>
        <sz val="12"/>
        <rFont val="宋体"/>
        <family val="3"/>
        <charset val="134"/>
      </rPr>
      <t>湖南天友精密技术有限公司</t>
    </r>
  </si>
  <si>
    <r>
      <rPr>
        <sz val="12"/>
        <rFont val="宋体"/>
        <family val="3"/>
        <charset val="134"/>
      </rPr>
      <t>湖南先施制药有限公司</t>
    </r>
  </si>
  <si>
    <r>
      <rPr>
        <sz val="12"/>
        <rFont val="宋体"/>
        <family val="3"/>
        <charset val="134"/>
      </rPr>
      <t>浏阳市鑫磊矿业开发有限公司</t>
    </r>
  </si>
  <si>
    <r>
      <rPr>
        <sz val="12"/>
        <rFont val="宋体"/>
        <family val="3"/>
        <charset val="134"/>
      </rPr>
      <t>浏阳经开区污水处理工程有限公司</t>
    </r>
  </si>
  <si>
    <r>
      <rPr>
        <sz val="12"/>
        <rFont val="宋体"/>
        <family val="3"/>
        <charset val="134"/>
      </rPr>
      <t>湖南伍创环保建材有限公司</t>
    </r>
  </si>
  <si>
    <r>
      <rPr>
        <sz val="12"/>
        <rFont val="宋体"/>
        <family val="3"/>
        <charset val="134"/>
      </rPr>
      <t>浏阳市美盛出口花炮厂（普通合伙）</t>
    </r>
  </si>
  <si>
    <r>
      <rPr>
        <sz val="12"/>
        <rFont val="宋体"/>
        <family val="3"/>
        <charset val="134"/>
      </rPr>
      <t>浏阳市恒鑫烟花材料制造有限公司</t>
    </r>
  </si>
  <si>
    <r>
      <rPr>
        <sz val="12"/>
        <rFont val="宋体"/>
        <family val="3"/>
        <charset val="134"/>
      </rPr>
      <t>浏阳市七宝山铜锌矿业有限责任公司</t>
    </r>
  </si>
  <si>
    <r>
      <rPr>
        <sz val="12"/>
        <rFont val="宋体"/>
        <family val="3"/>
        <charset val="134"/>
      </rPr>
      <t>长沙仁基医疗器械有限公司</t>
    </r>
  </si>
  <si>
    <r>
      <rPr>
        <sz val="12"/>
        <rFont val="宋体"/>
        <family val="3"/>
        <charset val="134"/>
      </rPr>
      <t>浏阳市大众烟花有限公司</t>
    </r>
  </si>
  <si>
    <r>
      <rPr>
        <sz val="12"/>
        <rFont val="宋体"/>
        <family val="3"/>
        <charset val="134"/>
      </rPr>
      <t>浏阳市创美烟花爆竹有限公司</t>
    </r>
  </si>
  <si>
    <r>
      <rPr>
        <sz val="12"/>
        <rFont val="宋体"/>
        <family val="3"/>
        <charset val="134"/>
      </rPr>
      <t>湖南省永盛电力器材有限公司</t>
    </r>
  </si>
  <si>
    <r>
      <rPr>
        <sz val="12"/>
        <rFont val="宋体"/>
        <family val="3"/>
        <charset val="134"/>
      </rPr>
      <t>湖南一家农业发展有限公司</t>
    </r>
  </si>
  <si>
    <r>
      <rPr>
        <sz val="12"/>
        <rFont val="宋体"/>
        <family val="3"/>
        <charset val="134"/>
      </rPr>
      <t>湖南宝利士生物技术有限公司</t>
    </r>
  </si>
  <si>
    <r>
      <rPr>
        <sz val="12"/>
        <rFont val="宋体"/>
        <family val="3"/>
        <charset val="134"/>
      </rPr>
      <t>浏阳市银江出口烟花制造有限公司</t>
    </r>
  </si>
  <si>
    <r>
      <rPr>
        <sz val="12"/>
        <rFont val="宋体"/>
        <family val="3"/>
        <charset val="134"/>
      </rPr>
      <t>浏阳市万慧烟花制造有限公司</t>
    </r>
  </si>
  <si>
    <r>
      <rPr>
        <sz val="12"/>
        <rFont val="宋体"/>
        <family val="3"/>
        <charset val="134"/>
      </rPr>
      <t>湖南秋立制药设备有限公司</t>
    </r>
  </si>
  <si>
    <r>
      <rPr>
        <sz val="12"/>
        <rFont val="宋体"/>
        <family val="3"/>
        <charset val="134"/>
      </rPr>
      <t>长沙飞尔汽车零部件有限公司</t>
    </r>
  </si>
  <si>
    <r>
      <rPr>
        <sz val="12"/>
        <rFont val="宋体"/>
        <family val="3"/>
        <charset val="134"/>
      </rPr>
      <t>浏阳市奥斯特烟花制造有限公司</t>
    </r>
  </si>
  <si>
    <r>
      <rPr>
        <sz val="12"/>
        <rFont val="宋体"/>
        <family val="3"/>
        <charset val="134"/>
      </rPr>
      <t>浏阳市大瑶棠花出口花炮厂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普通合伙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</si>
  <si>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浏阳市华宇烟花制作有限公司</t>
    </r>
  </si>
  <si>
    <r>
      <rPr>
        <sz val="12"/>
        <rFont val="宋体"/>
        <family val="3"/>
        <charset val="134"/>
      </rPr>
      <t>浏阳市强盛混凝土有限公司</t>
    </r>
  </si>
  <si>
    <r>
      <rPr>
        <sz val="12"/>
        <rFont val="宋体"/>
        <family val="3"/>
        <charset val="134"/>
      </rPr>
      <t>湖南金阳烯碳新材料股份有限公司</t>
    </r>
  </si>
  <si>
    <r>
      <rPr>
        <sz val="12"/>
        <rFont val="宋体"/>
        <family val="3"/>
        <charset val="134"/>
      </rPr>
      <t>贝恩医疗设备（湖南）有限公司</t>
    </r>
  </si>
  <si>
    <r>
      <rPr>
        <sz val="12"/>
        <rFont val="宋体"/>
        <family val="3"/>
        <charset val="134"/>
      </rPr>
      <t>湖南激情烟花有限公司</t>
    </r>
  </si>
  <si>
    <r>
      <rPr>
        <sz val="12"/>
        <rFont val="宋体"/>
        <family val="3"/>
        <charset val="134"/>
      </rPr>
      <t>浏阳市源友印务包装有限公司</t>
    </r>
  </si>
  <si>
    <r>
      <rPr>
        <sz val="12"/>
        <rFont val="宋体"/>
        <family val="3"/>
        <charset val="134"/>
      </rPr>
      <t>湖南省华京粉体材料有限公司</t>
    </r>
  </si>
  <si>
    <r>
      <rPr>
        <sz val="12"/>
        <rFont val="宋体"/>
        <family val="3"/>
        <charset val="134"/>
      </rPr>
      <t>长沙江凯汽车零部件有限公司</t>
    </r>
  </si>
  <si>
    <r>
      <rPr>
        <sz val="12"/>
        <rFont val="宋体"/>
        <family val="3"/>
        <charset val="134"/>
      </rPr>
      <t>湖南富栊新材料股份有限公司</t>
    </r>
  </si>
  <si>
    <r>
      <rPr>
        <sz val="12"/>
        <rFont val="宋体"/>
        <family val="3"/>
        <charset val="134"/>
      </rPr>
      <t>湖南好味屋食品有限公司</t>
    </r>
  </si>
  <si>
    <r>
      <rPr>
        <sz val="12"/>
        <rFont val="宋体"/>
        <family val="3"/>
        <charset val="134"/>
      </rPr>
      <t>长沙永安新材料有限公司</t>
    </r>
  </si>
  <si>
    <r>
      <rPr>
        <sz val="12"/>
        <rFont val="宋体"/>
        <family val="3"/>
        <charset val="134"/>
      </rPr>
      <t>长沙万奇烟花制造有限公司</t>
    </r>
  </si>
  <si>
    <r>
      <rPr>
        <sz val="12"/>
        <rFont val="宋体"/>
        <family val="3"/>
        <charset val="134"/>
      </rPr>
      <t>浏阳市美锋烟花制造有限公司</t>
    </r>
  </si>
  <si>
    <r>
      <rPr>
        <sz val="12"/>
        <rFont val="宋体"/>
        <family val="3"/>
        <charset val="134"/>
      </rPr>
      <t>湖南智水环境设备有限公司</t>
    </r>
  </si>
  <si>
    <r>
      <rPr>
        <sz val="12"/>
        <rFont val="宋体"/>
        <family val="3"/>
        <charset val="134"/>
      </rPr>
      <t>湖南汇达新材料有限公司</t>
    </r>
  </si>
  <si>
    <r>
      <rPr>
        <sz val="12"/>
        <rFont val="宋体"/>
        <family val="3"/>
        <charset val="134"/>
      </rPr>
      <t>宁乡市</t>
    </r>
  </si>
  <si>
    <r>
      <rPr>
        <sz val="12"/>
        <rFont val="宋体"/>
        <family val="3"/>
        <charset val="134"/>
      </rPr>
      <t>湖南华澳智能科技有限公司</t>
    </r>
  </si>
  <si>
    <r>
      <rPr>
        <sz val="12"/>
        <rFont val="宋体"/>
        <family val="3"/>
        <charset val="134"/>
      </rPr>
      <t>湖南好益多乳业有限公司</t>
    </r>
  </si>
  <si>
    <r>
      <rPr>
        <sz val="12"/>
        <rFont val="宋体"/>
        <family val="3"/>
        <charset val="134"/>
      </rPr>
      <t>长沙顶津食品有限公司</t>
    </r>
  </si>
  <si>
    <r>
      <rPr>
        <sz val="12"/>
        <rFont val="宋体"/>
        <family val="3"/>
        <charset val="134"/>
      </rPr>
      <t>湖南朴诚乳业有限公司</t>
    </r>
  </si>
  <si>
    <r>
      <rPr>
        <sz val="12"/>
        <rFont val="宋体"/>
        <family val="3"/>
        <charset val="134"/>
      </rPr>
      <t>湖南斗禾智能电器有限公司</t>
    </r>
  </si>
  <si>
    <r>
      <rPr>
        <sz val="12"/>
        <rFont val="宋体"/>
        <family val="3"/>
        <charset val="134"/>
      </rPr>
      <t>湖南雅城新能源股份有限公司</t>
    </r>
  </si>
  <si>
    <r>
      <rPr>
        <sz val="12"/>
        <rFont val="宋体"/>
        <family val="3"/>
        <charset val="134"/>
      </rPr>
      <t>长沙市神宇建材有限公司</t>
    </r>
  </si>
  <si>
    <r>
      <rPr>
        <sz val="12"/>
        <rFont val="宋体"/>
        <family val="3"/>
        <charset val="134"/>
      </rPr>
      <t>湖南中伟新能源科技有限公司</t>
    </r>
  </si>
  <si>
    <r>
      <rPr>
        <sz val="12"/>
        <rFont val="宋体"/>
        <family val="3"/>
        <charset val="134"/>
      </rPr>
      <t>华润怡宝饮料（长沙）有限公司</t>
    </r>
  </si>
  <si>
    <r>
      <rPr>
        <sz val="12"/>
        <rFont val="宋体"/>
        <family val="3"/>
        <charset val="134"/>
      </rPr>
      <t>优钢新材料科技（湖南）有限公司</t>
    </r>
  </si>
  <si>
    <r>
      <rPr>
        <sz val="12"/>
        <rFont val="宋体"/>
        <family val="3"/>
        <charset val="134"/>
      </rPr>
      <t>皇氏集团湖南优氏乳业有限公司</t>
    </r>
  </si>
  <si>
    <r>
      <rPr>
        <sz val="12"/>
        <rFont val="宋体"/>
        <family val="3"/>
        <charset val="134"/>
      </rPr>
      <t>湖南尚品彩印包装有限公司</t>
    </r>
  </si>
  <si>
    <r>
      <rPr>
        <sz val="12"/>
        <rFont val="宋体"/>
        <family val="3"/>
        <charset val="134"/>
      </rPr>
      <t>飞翼股份有限公司</t>
    </r>
  </si>
  <si>
    <r>
      <rPr>
        <sz val="12"/>
        <rFont val="宋体"/>
        <family val="3"/>
        <charset val="134"/>
      </rPr>
      <t>长沙科美机械制造有限公司</t>
    </r>
  </si>
  <si>
    <r>
      <rPr>
        <sz val="12"/>
        <rFont val="宋体"/>
        <family val="3"/>
        <charset val="134"/>
      </rPr>
      <t>湖南法恩莱特新能源科技有限公司</t>
    </r>
  </si>
  <si>
    <r>
      <rPr>
        <sz val="12"/>
        <rFont val="宋体"/>
        <family val="3"/>
        <charset val="134"/>
      </rPr>
      <t>湖南鑫迪新能源科技有限公司</t>
    </r>
  </si>
  <si>
    <r>
      <rPr>
        <sz val="12"/>
        <rFont val="宋体"/>
        <family val="3"/>
        <charset val="134"/>
      </rPr>
      <t>湖南红太东方机电装备股份有限公司</t>
    </r>
  </si>
  <si>
    <r>
      <rPr>
        <sz val="12"/>
        <rFont val="宋体"/>
        <family val="3"/>
        <charset val="134"/>
      </rPr>
      <t>长沙中谷智能设备制造有限公司</t>
    </r>
  </si>
  <si>
    <r>
      <rPr>
        <sz val="12"/>
        <rFont val="宋体"/>
        <family val="3"/>
        <charset val="134"/>
      </rPr>
      <t>湖南戴斯光电有限公司</t>
    </r>
  </si>
  <si>
    <r>
      <rPr>
        <sz val="12"/>
        <rFont val="宋体"/>
        <family val="3"/>
        <charset val="134"/>
      </rPr>
      <t>湖南航盛新能源材料有限公司</t>
    </r>
  </si>
  <si>
    <r>
      <rPr>
        <sz val="12"/>
        <rFont val="宋体"/>
        <family val="3"/>
        <charset val="134"/>
      </rPr>
      <t>湖南三一中型起重机械有限公司</t>
    </r>
  </si>
  <si>
    <r>
      <rPr>
        <sz val="12"/>
        <rFont val="宋体"/>
        <family val="3"/>
        <charset val="134"/>
      </rPr>
      <t>长沙弗迪电池有限公司</t>
    </r>
  </si>
  <si>
    <r>
      <rPr>
        <sz val="12"/>
        <rFont val="宋体"/>
        <family val="3"/>
        <charset val="134"/>
      </rPr>
      <t>湖南兴元科技股份有限公司</t>
    </r>
  </si>
  <si>
    <r>
      <rPr>
        <sz val="12"/>
        <rFont val="宋体"/>
        <family val="3"/>
        <charset val="134"/>
      </rPr>
      <t>湖南邦普循环科技有限公司</t>
    </r>
  </si>
  <si>
    <r>
      <rPr>
        <sz val="12"/>
        <rFont val="宋体"/>
        <family val="3"/>
        <charset val="134"/>
      </rPr>
      <t>湖南星邦机械设备有限公司</t>
    </r>
  </si>
  <si>
    <r>
      <rPr>
        <sz val="12"/>
        <rFont val="宋体"/>
        <family val="3"/>
        <charset val="134"/>
      </rPr>
      <t>华力通线缆股份有限公司</t>
    </r>
  </si>
  <si>
    <r>
      <rPr>
        <sz val="12"/>
        <rFont val="宋体"/>
        <family val="3"/>
        <charset val="134"/>
      </rPr>
      <t>巴斯夫杉杉电池材料（宁乡）有限公司</t>
    </r>
  </si>
  <si>
    <r>
      <rPr>
        <sz val="12"/>
        <rFont val="宋体"/>
        <family val="3"/>
        <charset val="134"/>
      </rPr>
      <t>长沙市安力威动力科技有限公司</t>
    </r>
  </si>
  <si>
    <r>
      <rPr>
        <sz val="12"/>
        <rFont val="宋体"/>
        <family val="3"/>
        <charset val="134"/>
      </rPr>
      <t>长沙中瓷新材料科技有限公司</t>
    </r>
  </si>
  <si>
    <r>
      <rPr>
        <sz val="12"/>
        <rFont val="宋体"/>
        <family val="3"/>
        <charset val="134"/>
      </rPr>
      <t>长沙湘瑞重工有限公司</t>
    </r>
  </si>
  <si>
    <r>
      <rPr>
        <sz val="12"/>
        <rFont val="宋体"/>
        <family val="3"/>
        <charset val="134"/>
      </rPr>
      <t>楚天智能机器人（长沙）有限公司</t>
    </r>
  </si>
  <si>
    <r>
      <rPr>
        <sz val="12"/>
        <rFont val="宋体"/>
        <family val="3"/>
        <charset val="134"/>
      </rPr>
      <t>湖南梦之圆科贸有限公司</t>
    </r>
  </si>
  <si>
    <r>
      <rPr>
        <sz val="12"/>
        <rFont val="宋体"/>
        <family val="3"/>
        <charset val="134"/>
      </rPr>
      <t>长沙强顺沥青混凝土有限公司</t>
    </r>
  </si>
  <si>
    <r>
      <rPr>
        <sz val="12"/>
        <rFont val="宋体"/>
        <family val="3"/>
        <charset val="134"/>
      </rPr>
      <t>宁乡县鑫美矿业有限公司</t>
    </r>
  </si>
  <si>
    <r>
      <rPr>
        <sz val="12"/>
        <rFont val="宋体"/>
        <family val="3"/>
        <charset val="134"/>
      </rPr>
      <t>宁乡神仙岭风电技术开发有限公司</t>
    </r>
  </si>
  <si>
    <r>
      <rPr>
        <sz val="12"/>
        <rFont val="宋体"/>
        <family val="3"/>
        <charset val="134"/>
      </rPr>
      <t>湖南五创循环科技股份有限公司</t>
    </r>
  </si>
  <si>
    <r>
      <rPr>
        <sz val="12"/>
        <color indexed="8"/>
        <rFont val="宋体"/>
        <family val="3"/>
        <charset val="134"/>
      </rPr>
      <t>湖南宏工智能科技有限公司</t>
    </r>
  </si>
  <si>
    <r>
      <rPr>
        <sz val="12"/>
        <color indexed="8"/>
        <rFont val="宋体"/>
        <family val="3"/>
        <charset val="134"/>
      </rPr>
      <t>株洲市</t>
    </r>
  </si>
  <si>
    <r>
      <rPr>
        <sz val="12"/>
        <color indexed="8"/>
        <rFont val="宋体"/>
        <family val="3"/>
        <charset val="134"/>
      </rPr>
      <t>天元区</t>
    </r>
  </si>
  <si>
    <r>
      <rPr>
        <sz val="12"/>
        <color indexed="8"/>
        <rFont val="宋体"/>
        <family val="3"/>
        <charset val="134"/>
      </rPr>
      <t>湖南永盛新材料股份有限公司</t>
    </r>
  </si>
  <si>
    <r>
      <rPr>
        <sz val="12"/>
        <color indexed="8"/>
        <rFont val="宋体"/>
        <family val="3"/>
        <charset val="134"/>
      </rPr>
      <t>株洲市创锐高强陶瓷有限公司</t>
    </r>
  </si>
  <si>
    <r>
      <rPr>
        <sz val="12"/>
        <color indexed="8"/>
        <rFont val="宋体"/>
        <family val="3"/>
        <charset val="134"/>
      </rPr>
      <t>株洲钧诚精密制造有限公司</t>
    </r>
  </si>
  <si>
    <r>
      <rPr>
        <sz val="12"/>
        <color indexed="8"/>
        <rFont val="宋体"/>
        <family val="3"/>
        <charset val="134"/>
      </rPr>
      <t>湖南立方新能源科技有限责任公司</t>
    </r>
  </si>
  <si>
    <r>
      <rPr>
        <sz val="12"/>
        <color indexed="8"/>
        <rFont val="宋体"/>
        <family val="3"/>
        <charset val="134"/>
      </rPr>
      <t>株洲市四兴机械有限公司</t>
    </r>
  </si>
  <si>
    <r>
      <rPr>
        <sz val="12"/>
        <color indexed="8"/>
        <rFont val="宋体"/>
        <family val="3"/>
        <charset val="134"/>
      </rPr>
      <t>湖南东立智能科技有限公司</t>
    </r>
  </si>
  <si>
    <r>
      <rPr>
        <sz val="12"/>
        <color indexed="8"/>
        <rFont val="宋体"/>
        <family val="3"/>
        <charset val="134"/>
      </rPr>
      <t>株洲维通利电气有限公司</t>
    </r>
  </si>
  <si>
    <r>
      <rPr>
        <sz val="12"/>
        <color indexed="8"/>
        <rFont val="宋体"/>
        <family val="3"/>
        <charset val="134"/>
      </rPr>
      <t>株洲时代橡塑元件开发有限</t>
    </r>
  </si>
  <si>
    <r>
      <rPr>
        <sz val="12"/>
        <color indexed="8"/>
        <rFont val="宋体"/>
        <family val="3"/>
        <charset val="134"/>
      </rPr>
      <t>湖南格德智能装备有限公司</t>
    </r>
  </si>
  <si>
    <r>
      <rPr>
        <sz val="12"/>
        <color indexed="8"/>
        <rFont val="宋体"/>
        <family val="3"/>
        <charset val="134"/>
      </rPr>
      <t>株洲科威材料技术有限公司</t>
    </r>
  </si>
  <si>
    <r>
      <rPr>
        <sz val="12"/>
        <color indexed="8"/>
        <rFont val="宋体"/>
        <family val="3"/>
        <charset val="134"/>
      </rPr>
      <t>株洲沐鑫再生资源综合利用有限公司</t>
    </r>
  </si>
  <si>
    <r>
      <rPr>
        <sz val="12"/>
        <color indexed="8"/>
        <rFont val="宋体"/>
        <family val="3"/>
        <charset val="134"/>
      </rPr>
      <t>湖南润伟智能机器有限公司</t>
    </r>
  </si>
  <si>
    <r>
      <rPr>
        <sz val="12"/>
        <color indexed="8"/>
        <rFont val="宋体"/>
        <family val="3"/>
        <charset val="134"/>
      </rPr>
      <t>株洲联诚集团减振器有限责任公司</t>
    </r>
  </si>
  <si>
    <r>
      <rPr>
        <sz val="12"/>
        <color indexed="8"/>
        <rFont val="宋体"/>
        <family val="3"/>
        <charset val="134"/>
      </rPr>
      <t>石峰区</t>
    </r>
  </si>
  <si>
    <r>
      <rPr>
        <sz val="12"/>
        <color indexed="8"/>
        <rFont val="宋体"/>
        <family val="3"/>
        <charset val="134"/>
      </rPr>
      <t>株洲九方装备驱动技术有限公司</t>
    </r>
  </si>
  <si>
    <r>
      <rPr>
        <sz val="12"/>
        <color indexed="8"/>
        <rFont val="宋体"/>
        <family val="3"/>
        <charset val="134"/>
      </rPr>
      <t>芦淞区</t>
    </r>
  </si>
  <si>
    <r>
      <rPr>
        <sz val="12"/>
        <color indexed="8"/>
        <rFont val="宋体"/>
        <family val="3"/>
        <charset val="134"/>
      </rPr>
      <t>株洲丰发精工实业有限公司</t>
    </r>
  </si>
  <si>
    <r>
      <rPr>
        <sz val="12"/>
        <color indexed="8"/>
        <rFont val="宋体"/>
        <family val="3"/>
        <charset val="134"/>
      </rPr>
      <t>株洲易力达机电有限公司</t>
    </r>
  </si>
  <si>
    <r>
      <rPr>
        <sz val="12"/>
        <color indexed="8"/>
        <rFont val="宋体"/>
        <family val="3"/>
        <charset val="134"/>
      </rPr>
      <t>株洲联诚集团控股股份有限公司</t>
    </r>
  </si>
  <si>
    <r>
      <rPr>
        <sz val="12"/>
        <color indexed="8"/>
        <rFont val="宋体"/>
        <family val="3"/>
        <charset val="134"/>
      </rPr>
      <t>湖南星途航空航天器制造有限公司</t>
    </r>
  </si>
  <si>
    <r>
      <rPr>
        <sz val="12"/>
        <color indexed="8"/>
        <rFont val="宋体"/>
        <family val="3"/>
        <charset val="134"/>
      </rPr>
      <t>湖南唐人神肉制品有限公司</t>
    </r>
  </si>
  <si>
    <r>
      <rPr>
        <sz val="12"/>
        <color indexed="8"/>
        <rFont val="宋体"/>
        <family val="3"/>
        <charset val="134"/>
      </rPr>
      <t>株洲硬质合金集团有限公司</t>
    </r>
  </si>
  <si>
    <r>
      <rPr>
        <sz val="12"/>
        <color indexed="8"/>
        <rFont val="宋体"/>
        <family val="3"/>
        <charset val="134"/>
      </rPr>
      <t>荷塘区</t>
    </r>
  </si>
  <si>
    <r>
      <rPr>
        <sz val="12"/>
        <color indexed="8"/>
        <rFont val="宋体"/>
        <family val="3"/>
        <charset val="134"/>
      </rPr>
      <t>株洲科盟车辆配件有限责任公司</t>
    </r>
  </si>
  <si>
    <r>
      <rPr>
        <sz val="12"/>
        <color indexed="8"/>
        <rFont val="宋体"/>
        <family val="3"/>
        <charset val="134"/>
      </rPr>
      <t>株洲科能新材料股份有限公司</t>
    </r>
  </si>
  <si>
    <r>
      <rPr>
        <sz val="12"/>
        <color indexed="8"/>
        <rFont val="宋体"/>
        <family val="3"/>
        <charset val="134"/>
      </rPr>
      <t>株洲福瑞包装有限公司</t>
    </r>
  </si>
  <si>
    <r>
      <rPr>
        <sz val="12"/>
        <color indexed="8"/>
        <rFont val="宋体"/>
        <family val="3"/>
        <charset val="134"/>
      </rPr>
      <t>湖南瑞邦医疗科技发展有限公司</t>
    </r>
  </si>
  <si>
    <r>
      <rPr>
        <sz val="12"/>
        <color indexed="8"/>
        <rFont val="宋体"/>
        <family val="3"/>
        <charset val="134"/>
      </rPr>
      <t>株洲金韦硬质合金有限公司</t>
    </r>
  </si>
  <si>
    <r>
      <rPr>
        <sz val="12"/>
        <color indexed="8"/>
        <rFont val="宋体"/>
        <family val="3"/>
        <charset val="134"/>
      </rPr>
      <t>渌口区</t>
    </r>
  </si>
  <si>
    <r>
      <rPr>
        <sz val="12"/>
        <color indexed="8"/>
        <rFont val="宋体"/>
        <family val="3"/>
        <charset val="134"/>
      </rPr>
      <t>湖南明珠选矿药剂有限公司</t>
    </r>
  </si>
  <si>
    <r>
      <rPr>
        <sz val="12"/>
        <color indexed="8"/>
        <rFont val="宋体"/>
        <family val="3"/>
        <charset val="134"/>
      </rPr>
      <t>攸县</t>
    </r>
  </si>
  <si>
    <r>
      <rPr>
        <sz val="12"/>
        <color indexed="8"/>
        <rFont val="宋体"/>
        <family val="3"/>
        <charset val="134"/>
      </rPr>
      <t>湖南湘东化工机械有限公司</t>
    </r>
  </si>
  <si>
    <r>
      <rPr>
        <sz val="12"/>
        <color indexed="8"/>
        <rFont val="宋体"/>
        <family val="3"/>
        <charset val="134"/>
      </rPr>
      <t>株洲安特新材料科技有限公司</t>
    </r>
  </si>
  <si>
    <r>
      <rPr>
        <sz val="12"/>
        <rFont val="宋体"/>
        <family val="3"/>
        <charset val="134"/>
      </rPr>
      <t>湖南华联瓷业股份有限公司</t>
    </r>
  </si>
  <si>
    <r>
      <rPr>
        <sz val="12"/>
        <rFont val="宋体"/>
        <family val="3"/>
        <charset val="134"/>
      </rPr>
      <t>株洲市</t>
    </r>
  </si>
  <si>
    <r>
      <rPr>
        <sz val="12"/>
        <rFont val="宋体"/>
        <family val="3"/>
        <charset val="134"/>
      </rPr>
      <t>醴陵市</t>
    </r>
  </si>
  <si>
    <r>
      <rPr>
        <sz val="12"/>
        <rFont val="宋体"/>
        <family val="3"/>
        <charset val="134"/>
      </rPr>
      <t>湖南仙凤瓷业有限公司</t>
    </r>
  </si>
  <si>
    <r>
      <rPr>
        <sz val="12"/>
        <rFont val="宋体"/>
        <family val="3"/>
        <charset val="134"/>
      </rPr>
      <t>湖南新世纪陶瓷有限公司</t>
    </r>
  </si>
  <si>
    <r>
      <rPr>
        <sz val="12"/>
        <rFont val="宋体"/>
        <family val="3"/>
        <charset val="134"/>
      </rPr>
      <t>湖南旗滨节能玻璃有限公司</t>
    </r>
  </si>
  <si>
    <r>
      <rPr>
        <sz val="12"/>
        <rFont val="宋体"/>
        <family val="3"/>
        <charset val="134"/>
      </rPr>
      <t>湖南恒茂高科股份有限公司</t>
    </r>
  </si>
  <si>
    <r>
      <rPr>
        <sz val="12"/>
        <rFont val="宋体"/>
        <family val="3"/>
        <charset val="134"/>
      </rPr>
      <t>湖南华联溢百利瓷业有限公司</t>
    </r>
  </si>
  <si>
    <r>
      <rPr>
        <sz val="12"/>
        <rFont val="宋体"/>
        <family val="3"/>
        <charset val="134"/>
      </rPr>
      <t>湖南银和瓷业有限公司</t>
    </r>
  </si>
  <si>
    <r>
      <rPr>
        <sz val="12"/>
        <rFont val="宋体"/>
        <family val="3"/>
        <charset val="134"/>
      </rPr>
      <t>醴陵市浦口电瓷制造有限公司</t>
    </r>
  </si>
  <si>
    <r>
      <rPr>
        <sz val="12"/>
        <rFont val="宋体"/>
        <family val="3"/>
        <charset val="134"/>
      </rPr>
      <t>湖南省华智瓷业有限公司</t>
    </r>
  </si>
  <si>
    <r>
      <rPr>
        <sz val="12"/>
        <rFont val="宋体"/>
        <family val="3"/>
        <charset val="134"/>
      </rPr>
      <t>湖南省醴陵市浦口华高电瓷电器有限公司</t>
    </r>
  </si>
  <si>
    <r>
      <rPr>
        <sz val="12"/>
        <rFont val="宋体"/>
        <family val="3"/>
        <charset val="134"/>
      </rPr>
      <t>醴陵市东方电瓷电器有限公司</t>
    </r>
  </si>
  <si>
    <r>
      <rPr>
        <sz val="12"/>
        <rFont val="宋体"/>
        <family val="3"/>
        <charset val="134"/>
      </rPr>
      <t>湖南陶润会文化传播有限公司</t>
    </r>
  </si>
  <si>
    <r>
      <rPr>
        <sz val="12"/>
        <rFont val="宋体"/>
        <family val="3"/>
        <charset val="134"/>
      </rPr>
      <t>醴陵市天鑫瓷业有限公司</t>
    </r>
  </si>
  <si>
    <r>
      <rPr>
        <sz val="12"/>
        <rFont val="宋体"/>
        <family val="3"/>
        <charset val="134"/>
      </rPr>
      <t>湖南高强电瓷电器有限公司</t>
    </r>
  </si>
  <si>
    <r>
      <rPr>
        <sz val="12"/>
        <rFont val="宋体"/>
        <family val="3"/>
        <charset val="134"/>
      </rPr>
      <t>醴陵市吉利烟花制造有限公司</t>
    </r>
  </si>
  <si>
    <r>
      <rPr>
        <sz val="12"/>
        <rFont val="宋体"/>
        <family val="3"/>
        <charset val="134"/>
      </rPr>
      <t>醴陵南方材料科技有限公司</t>
    </r>
  </si>
  <si>
    <r>
      <rPr>
        <sz val="12"/>
        <rFont val="宋体"/>
        <family val="3"/>
        <charset val="134"/>
      </rPr>
      <t>湖南恒凯通信息科技有限公司</t>
    </r>
  </si>
  <si>
    <r>
      <rPr>
        <sz val="12"/>
        <rFont val="宋体"/>
        <family val="3"/>
        <charset val="134"/>
      </rPr>
      <t>醴陵金源矿业有限公司</t>
    </r>
  </si>
  <si>
    <r>
      <rPr>
        <sz val="12"/>
        <rFont val="宋体"/>
        <family val="3"/>
        <charset val="134"/>
      </rPr>
      <t>醴陵市中南碳素实业有限公司</t>
    </r>
  </si>
  <si>
    <r>
      <rPr>
        <sz val="12"/>
        <rFont val="宋体"/>
        <family val="3"/>
        <charset val="134"/>
      </rPr>
      <t>醴陵高佳瓷业有限公司</t>
    </r>
  </si>
  <si>
    <r>
      <rPr>
        <sz val="12"/>
        <rFont val="宋体"/>
        <family val="3"/>
        <charset val="134"/>
      </rPr>
      <t>湖南太阳电力电瓷电器制造有限公司</t>
    </r>
  </si>
  <si>
    <r>
      <rPr>
        <sz val="12"/>
        <rFont val="宋体"/>
        <family val="3"/>
        <charset val="134"/>
      </rPr>
      <t>醴陵市华彩包装有限公司</t>
    </r>
  </si>
  <si>
    <r>
      <rPr>
        <sz val="12"/>
        <rFont val="宋体"/>
        <family val="3"/>
        <charset val="134"/>
      </rPr>
      <t>湖南株洲金凤瓷业有限公司</t>
    </r>
  </si>
  <si>
    <r>
      <rPr>
        <sz val="12"/>
        <rFont val="宋体"/>
        <family val="3"/>
        <charset val="134"/>
      </rPr>
      <t>湖南展鹏翔科技有限公司</t>
    </r>
  </si>
  <si>
    <r>
      <rPr>
        <sz val="12"/>
        <rFont val="宋体"/>
        <family val="3"/>
        <charset val="134"/>
      </rPr>
      <t>湖南金为开硅业科技有限公司</t>
    </r>
  </si>
  <si>
    <r>
      <rPr>
        <sz val="12"/>
        <color indexed="8"/>
        <rFont val="宋体"/>
        <family val="3"/>
        <charset val="134"/>
      </rPr>
      <t>茶陵晶辉电子实业有限公司</t>
    </r>
  </si>
  <si>
    <r>
      <rPr>
        <sz val="12"/>
        <color indexed="8"/>
        <rFont val="宋体"/>
        <family val="3"/>
        <charset val="134"/>
      </rPr>
      <t>茶陵县</t>
    </r>
  </si>
  <si>
    <r>
      <rPr>
        <sz val="12"/>
        <color indexed="8"/>
        <rFont val="宋体"/>
        <family val="3"/>
        <charset val="134"/>
      </rPr>
      <t>株洲市玫特家居用品有限公司</t>
    </r>
  </si>
  <si>
    <r>
      <rPr>
        <sz val="12"/>
        <color indexed="8"/>
        <rFont val="宋体"/>
        <family val="3"/>
        <charset val="134"/>
      </rPr>
      <t>湖南华耘电子有限公司</t>
    </r>
  </si>
  <si>
    <r>
      <rPr>
        <sz val="12"/>
        <color indexed="8"/>
        <rFont val="宋体"/>
        <family val="3"/>
        <charset val="134"/>
      </rPr>
      <t>湖南强强陶瓷股份有限公司</t>
    </r>
  </si>
  <si>
    <r>
      <rPr>
        <sz val="12"/>
        <color indexed="8"/>
        <rFont val="宋体"/>
        <family val="3"/>
        <charset val="134"/>
      </rPr>
      <t>湖南华盛陶瓷有限公司</t>
    </r>
  </si>
  <si>
    <r>
      <rPr>
        <sz val="12"/>
        <color indexed="8"/>
        <rFont val="宋体"/>
        <family val="3"/>
        <charset val="134"/>
      </rPr>
      <t>茶陵新亿铂精密模具有限公司</t>
    </r>
  </si>
  <si>
    <r>
      <rPr>
        <sz val="12"/>
        <color indexed="8"/>
        <rFont val="宋体"/>
        <family val="3"/>
        <charset val="134"/>
      </rPr>
      <t>炎陵县东森木业有限公司</t>
    </r>
  </si>
  <si>
    <r>
      <rPr>
        <sz val="12"/>
        <color indexed="8"/>
        <rFont val="宋体"/>
        <family val="3"/>
        <charset val="134"/>
      </rPr>
      <t>炎陵县</t>
    </r>
  </si>
  <si>
    <r>
      <rPr>
        <sz val="12"/>
        <color indexed="8"/>
        <rFont val="宋体"/>
        <family val="3"/>
        <charset val="134"/>
      </rPr>
      <t>株洲江钨博大硬面材料有限公司</t>
    </r>
  </si>
  <si>
    <r>
      <rPr>
        <sz val="12"/>
        <color indexed="8"/>
        <rFont val="宋体"/>
        <family val="3"/>
        <charset val="134"/>
      </rPr>
      <t>炎陵兴泰新材料有限公司</t>
    </r>
  </si>
  <si>
    <r>
      <rPr>
        <sz val="12"/>
        <color indexed="8"/>
        <rFont val="宋体"/>
        <family val="3"/>
        <charset val="134"/>
      </rPr>
      <t>湖南顺华锂业有限公司</t>
    </r>
  </si>
  <si>
    <r>
      <rPr>
        <sz val="12"/>
        <color indexed="8"/>
        <rFont val="宋体"/>
        <family val="3"/>
        <charset val="134"/>
      </rPr>
      <t>炎陵龙翔钽铌新材料有限责任公司</t>
    </r>
  </si>
  <si>
    <r>
      <rPr>
        <sz val="12"/>
        <color indexed="8"/>
        <rFont val="宋体"/>
        <family val="3"/>
        <charset val="134"/>
      </rPr>
      <t>炎陵县船形化工厂（普通合伙）</t>
    </r>
  </si>
  <si>
    <r>
      <rPr>
        <sz val="12"/>
        <color indexed="8"/>
        <rFont val="宋体"/>
        <family val="3"/>
        <charset val="134"/>
      </rPr>
      <t>株洲高力新材料有限公司</t>
    </r>
  </si>
  <si>
    <r>
      <rPr>
        <sz val="12"/>
        <color indexed="8"/>
        <rFont val="宋体"/>
        <family val="3"/>
        <charset val="134"/>
      </rPr>
      <t>炎陵县今成钽铌有限公司</t>
    </r>
  </si>
  <si>
    <r>
      <rPr>
        <sz val="12"/>
        <color indexed="8"/>
        <rFont val="宋体"/>
        <family val="3"/>
        <charset val="134"/>
      </rPr>
      <t>炎陵县兴丰矿业有限公司</t>
    </r>
  </si>
  <si>
    <r>
      <rPr>
        <sz val="12"/>
        <rFont val="宋体"/>
        <family val="3"/>
        <charset val="134"/>
      </rPr>
      <t>湘潭钢铁集团有限公司</t>
    </r>
  </si>
  <si>
    <r>
      <rPr>
        <sz val="12"/>
        <rFont val="宋体"/>
        <family val="3"/>
        <charset val="134"/>
      </rPr>
      <t>湘潭市</t>
    </r>
  </si>
  <si>
    <r>
      <rPr>
        <sz val="12"/>
        <rFont val="宋体"/>
        <family val="3"/>
        <charset val="134"/>
      </rPr>
      <t>岳塘区</t>
    </r>
  </si>
  <si>
    <r>
      <rPr>
        <sz val="12"/>
        <rFont val="宋体"/>
        <family val="3"/>
        <charset val="134"/>
      </rPr>
      <t>湘潭电化科技股份有限公司</t>
    </r>
  </si>
  <si>
    <r>
      <rPr>
        <sz val="12"/>
        <rFont val="宋体"/>
        <family val="3"/>
        <charset val="134"/>
      </rPr>
      <t>雨湖区</t>
    </r>
  </si>
  <si>
    <r>
      <rPr>
        <sz val="12"/>
        <rFont val="宋体"/>
        <family val="3"/>
        <charset val="134"/>
      </rPr>
      <t>湖南裕能新能源电池材料股份有限公司</t>
    </r>
  </si>
  <si>
    <r>
      <rPr>
        <sz val="12"/>
        <rFont val="宋体"/>
        <family val="3"/>
        <charset val="134"/>
      </rPr>
      <t>湖南绅泰春制药股份有限公司</t>
    </r>
  </si>
  <si>
    <r>
      <rPr>
        <sz val="12"/>
        <rFont val="宋体"/>
        <family val="3"/>
        <charset val="134"/>
      </rPr>
      <t>湖南江南机器实业有限公司</t>
    </r>
  </si>
  <si>
    <r>
      <rPr>
        <sz val="12"/>
        <rFont val="宋体"/>
        <family val="3"/>
        <charset val="134"/>
      </rPr>
      <t>湖南华菱湘钢节能发电有限公司</t>
    </r>
  </si>
  <si>
    <r>
      <rPr>
        <sz val="12"/>
        <rFont val="宋体"/>
        <family val="3"/>
        <charset val="134"/>
      </rPr>
      <t>湘潭宏光变流电气有限公司</t>
    </r>
  </si>
  <si>
    <r>
      <rPr>
        <sz val="12"/>
        <rFont val="宋体"/>
        <family val="3"/>
        <charset val="134"/>
      </rPr>
      <t>湘潭高新区</t>
    </r>
  </si>
  <si>
    <r>
      <rPr>
        <sz val="12"/>
        <rFont val="宋体"/>
        <family val="3"/>
        <charset val="134"/>
      </rPr>
      <t>湖南金远东汽车部件有限公司</t>
    </r>
  </si>
  <si>
    <r>
      <rPr>
        <sz val="12"/>
        <rFont val="宋体"/>
        <family val="3"/>
        <charset val="134"/>
      </rPr>
      <t>湖南千智机器人科技发展有限公司</t>
    </r>
  </si>
  <si>
    <r>
      <rPr>
        <sz val="12"/>
        <rFont val="宋体"/>
        <family val="3"/>
        <charset val="134"/>
      </rPr>
      <t>湖南伊索尔复合材料有限公司</t>
    </r>
  </si>
  <si>
    <r>
      <rPr>
        <sz val="12"/>
        <rFont val="宋体"/>
        <family val="3"/>
        <charset val="134"/>
      </rPr>
      <t>湖南湘钢瑞泰科技有限公司</t>
    </r>
  </si>
  <si>
    <r>
      <rPr>
        <sz val="12"/>
        <rFont val="宋体"/>
        <family val="3"/>
        <charset val="134"/>
      </rPr>
      <t>湖南湘电动力有限公司</t>
    </r>
  </si>
  <si>
    <r>
      <rPr>
        <sz val="12"/>
        <rFont val="宋体"/>
        <family val="3"/>
        <charset val="134"/>
      </rPr>
      <t>湘潭华夏特种变压器有限公司</t>
    </r>
  </si>
  <si>
    <r>
      <rPr>
        <sz val="12"/>
        <rFont val="宋体"/>
        <family val="3"/>
        <charset val="134"/>
      </rPr>
      <t>湘潭经开区</t>
    </r>
  </si>
  <si>
    <r>
      <rPr>
        <sz val="12"/>
        <rFont val="宋体"/>
        <family val="3"/>
        <charset val="134"/>
      </rPr>
      <t>湖南普威汽车零部件有限公司</t>
    </r>
  </si>
  <si>
    <r>
      <rPr>
        <sz val="12"/>
        <rFont val="宋体"/>
        <family val="3"/>
        <charset val="134"/>
      </rPr>
      <t>湖南汉华京电清洁能源科技有限公司</t>
    </r>
  </si>
  <si>
    <r>
      <rPr>
        <sz val="12"/>
        <rFont val="宋体"/>
        <family val="3"/>
        <charset val="134"/>
      </rPr>
      <t>湖南省长城铭泰新材料科技有限公司</t>
    </r>
  </si>
  <si>
    <r>
      <rPr>
        <sz val="12"/>
        <rFont val="宋体"/>
        <family val="3"/>
        <charset val="134"/>
      </rPr>
      <t>湖南玉丰真空科学技术有限公司</t>
    </r>
  </si>
  <si>
    <r>
      <rPr>
        <sz val="12"/>
        <rFont val="宋体"/>
        <family val="3"/>
        <charset val="134"/>
      </rPr>
      <t>龙牌食品股份有限公司</t>
    </r>
  </si>
  <si>
    <r>
      <rPr>
        <sz val="12"/>
        <rFont val="宋体"/>
        <family val="3"/>
        <charset val="134"/>
      </rPr>
      <t>利欧集团湖南泵业有限公司</t>
    </r>
  </si>
  <si>
    <r>
      <rPr>
        <sz val="12"/>
        <rFont val="宋体"/>
        <family val="3"/>
        <charset val="134"/>
      </rPr>
      <t>湖南浩润汽车零部件有限公司</t>
    </r>
  </si>
  <si>
    <r>
      <rPr>
        <sz val="12"/>
        <rFont val="宋体"/>
        <family val="3"/>
        <charset val="134"/>
      </rPr>
      <t>湖南大道新材料有限公司</t>
    </r>
  </si>
  <si>
    <r>
      <rPr>
        <sz val="12"/>
        <rFont val="宋体"/>
        <family val="3"/>
        <charset val="134"/>
      </rPr>
      <t>中冶京诚（湘潭）重工设备有限公司</t>
    </r>
  </si>
  <si>
    <r>
      <rPr>
        <sz val="12"/>
        <rFont val="宋体"/>
        <family val="3"/>
        <charset val="134"/>
      </rPr>
      <t>湖南荣岚智能科技有限公司</t>
    </r>
  </si>
  <si>
    <r>
      <rPr>
        <sz val="12"/>
        <rFont val="宋体"/>
        <family val="3"/>
        <charset val="134"/>
      </rPr>
      <t>湘潭永达机械制造股份有限公司</t>
    </r>
  </si>
  <si>
    <r>
      <rPr>
        <sz val="12"/>
        <rFont val="宋体"/>
        <family val="3"/>
        <charset val="134"/>
      </rPr>
      <t>湘潭毓恬冠佳汽车零部件有限公司</t>
    </r>
  </si>
  <si>
    <r>
      <rPr>
        <sz val="12"/>
        <rFont val="宋体"/>
        <family val="3"/>
        <charset val="134"/>
      </rPr>
      <t>湖南九华南方新材料科技有限公司</t>
    </r>
  </si>
  <si>
    <r>
      <rPr>
        <sz val="12"/>
        <rFont val="宋体"/>
        <family val="3"/>
        <charset val="134"/>
      </rPr>
      <t>湖南吉利汽车部件有限公司</t>
    </r>
  </si>
  <si>
    <r>
      <rPr>
        <sz val="12"/>
        <rFont val="宋体"/>
        <family val="3"/>
        <charset val="134"/>
      </rPr>
      <t>湖南雪帝食品科技有限公司</t>
    </r>
  </si>
  <si>
    <r>
      <rPr>
        <sz val="12"/>
        <color indexed="8"/>
        <rFont val="宋体"/>
        <family val="3"/>
        <charset val="134"/>
      </rPr>
      <t>湖南伍子醉实业集团有限公司</t>
    </r>
  </si>
  <si>
    <r>
      <rPr>
        <sz val="12"/>
        <color indexed="8"/>
        <rFont val="宋体"/>
        <family val="3"/>
        <charset val="134"/>
      </rPr>
      <t>湘潭市</t>
    </r>
  </si>
  <si>
    <r>
      <rPr>
        <sz val="12"/>
        <color indexed="8"/>
        <rFont val="宋体"/>
        <family val="3"/>
        <charset val="134"/>
      </rPr>
      <t>湘潭县</t>
    </r>
  </si>
  <si>
    <r>
      <rPr>
        <sz val="12"/>
        <color indexed="8"/>
        <rFont val="宋体"/>
        <family val="3"/>
        <charset val="134"/>
      </rPr>
      <t>湖南飞欧特新材料有限公司</t>
    </r>
  </si>
  <si>
    <r>
      <rPr>
        <sz val="12"/>
        <color indexed="8"/>
        <rFont val="宋体"/>
        <family val="3"/>
        <charset val="134"/>
      </rPr>
      <t>湖南金铠新材料科技股份有限公司</t>
    </r>
  </si>
  <si>
    <r>
      <rPr>
        <sz val="12"/>
        <color indexed="8"/>
        <rFont val="宋体"/>
        <family val="3"/>
        <charset val="134"/>
      </rPr>
      <t>湖南福熙食品有限公司</t>
    </r>
  </si>
  <si>
    <r>
      <rPr>
        <sz val="12"/>
        <color indexed="8"/>
        <rFont val="宋体"/>
        <family val="3"/>
        <charset val="134"/>
      </rPr>
      <t>湖南宝峰炉料有限公司</t>
    </r>
  </si>
  <si>
    <r>
      <rPr>
        <sz val="12"/>
        <color indexed="8"/>
        <rFont val="宋体"/>
        <family val="3"/>
        <charset val="134"/>
      </rPr>
      <t>湖南新向维包装有限公司</t>
    </r>
  </si>
  <si>
    <r>
      <rPr>
        <sz val="12"/>
        <color indexed="8"/>
        <rFont val="宋体"/>
        <family val="3"/>
        <charset val="134"/>
      </rPr>
      <t>湖南南铜集团有限公司</t>
    </r>
  </si>
  <si>
    <r>
      <rPr>
        <sz val="12"/>
        <color indexed="8"/>
        <rFont val="宋体"/>
        <family val="3"/>
        <charset val="134"/>
      </rPr>
      <t>湖南中联陶瓷机械有限公司</t>
    </r>
  </si>
  <si>
    <r>
      <rPr>
        <sz val="12"/>
        <rFont val="宋体"/>
        <family val="3"/>
        <charset val="134"/>
      </rPr>
      <t>湖南埃普特医疗器械有限公司</t>
    </r>
  </si>
  <si>
    <r>
      <rPr>
        <sz val="12"/>
        <color indexed="8"/>
        <rFont val="宋体"/>
        <family val="3"/>
        <charset val="134"/>
      </rPr>
      <t>湘乡市</t>
    </r>
  </si>
  <si>
    <r>
      <rPr>
        <sz val="12"/>
        <color indexed="8"/>
        <rFont val="宋体"/>
        <family val="3"/>
        <charset val="134"/>
      </rPr>
      <t>湖南创普开业科技有限公司</t>
    </r>
  </si>
  <si>
    <r>
      <rPr>
        <sz val="12"/>
        <color indexed="8"/>
        <rFont val="宋体"/>
        <family val="3"/>
        <charset val="134"/>
      </rPr>
      <t>湖南绿营环保科技有限公司</t>
    </r>
  </si>
  <si>
    <r>
      <rPr>
        <sz val="12"/>
        <color indexed="8"/>
        <rFont val="宋体"/>
        <family val="3"/>
        <charset val="134"/>
      </rPr>
      <t>湖南忠心智造科技股份有限公司</t>
    </r>
  </si>
  <si>
    <r>
      <rPr>
        <sz val="12"/>
        <color indexed="8"/>
        <rFont val="宋体"/>
        <family val="3"/>
        <charset val="134"/>
      </rPr>
      <t>湖南润泰新能源科技有限公司</t>
    </r>
  </si>
  <si>
    <r>
      <rPr>
        <sz val="12"/>
        <color indexed="8"/>
        <rFont val="宋体"/>
        <family val="3"/>
        <charset val="134"/>
      </rPr>
      <t>湖南湘锂新材料有限责任公司</t>
    </r>
  </si>
  <si>
    <r>
      <rPr>
        <sz val="12"/>
        <color indexed="8"/>
        <rFont val="宋体"/>
        <family val="3"/>
        <charset val="134"/>
      </rPr>
      <t>湖南泰瑞环保技术有限公司</t>
    </r>
  </si>
  <si>
    <r>
      <rPr>
        <sz val="12"/>
        <color indexed="8"/>
        <rFont val="宋体"/>
        <family val="3"/>
        <charset val="134"/>
      </rPr>
      <t>湘潭恒欣实业股份有限公司</t>
    </r>
  </si>
  <si>
    <r>
      <rPr>
        <sz val="12"/>
        <color indexed="8"/>
        <rFont val="宋体"/>
        <family val="3"/>
        <charset val="134"/>
      </rPr>
      <t>韶山市</t>
    </r>
  </si>
  <si>
    <r>
      <rPr>
        <sz val="12"/>
        <color indexed="8"/>
        <rFont val="宋体"/>
        <family val="3"/>
        <charset val="134"/>
      </rPr>
      <t>风渡新材料（韶山）有限公司</t>
    </r>
  </si>
  <si>
    <r>
      <rPr>
        <sz val="12"/>
        <color indexed="8"/>
        <rFont val="宋体"/>
        <family val="3"/>
        <charset val="134"/>
      </rPr>
      <t>韶山市天盛机械制造有限公司</t>
    </r>
  </si>
  <si>
    <r>
      <rPr>
        <sz val="12"/>
        <color indexed="8"/>
        <rFont val="宋体"/>
        <family val="3"/>
        <charset val="134"/>
      </rPr>
      <t>湖南纪璟新材料有限公司</t>
    </r>
  </si>
  <si>
    <r>
      <rPr>
        <sz val="12"/>
        <color indexed="8"/>
        <rFont val="宋体"/>
        <family val="3"/>
        <charset val="134"/>
      </rPr>
      <t>湖南亿德新能源科技有限公司</t>
    </r>
  </si>
  <si>
    <r>
      <rPr>
        <sz val="12"/>
        <color indexed="8"/>
        <rFont val="宋体"/>
        <family val="3"/>
        <charset val="134"/>
      </rPr>
      <t>建滔（衡阳）实业有限公司</t>
    </r>
  </si>
  <si>
    <r>
      <rPr>
        <sz val="12"/>
        <color indexed="8"/>
        <rFont val="宋体"/>
        <family val="3"/>
        <charset val="134"/>
      </rPr>
      <t>衡阳市</t>
    </r>
  </si>
  <si>
    <r>
      <rPr>
        <sz val="12"/>
        <color indexed="8"/>
        <rFont val="宋体"/>
        <family val="3"/>
        <charset val="134"/>
      </rPr>
      <t>石鼓区</t>
    </r>
  </si>
  <si>
    <r>
      <rPr>
        <sz val="12"/>
        <color indexed="8"/>
        <rFont val="宋体"/>
        <family val="3"/>
        <charset val="134"/>
      </rPr>
      <t>衡阳市东氟新材料股份有限公司</t>
    </r>
  </si>
  <si>
    <r>
      <rPr>
        <sz val="12"/>
        <color indexed="8"/>
        <rFont val="宋体"/>
        <family val="3"/>
        <charset val="134"/>
      </rPr>
      <t>衡阳市建衡实业有限公司</t>
    </r>
  </si>
  <si>
    <r>
      <rPr>
        <sz val="12"/>
        <color indexed="8"/>
        <rFont val="宋体"/>
        <family val="3"/>
        <charset val="134"/>
      </rPr>
      <t>衡阳瑞达电源有限公司</t>
    </r>
  </si>
  <si>
    <r>
      <rPr>
        <sz val="12"/>
        <color indexed="8"/>
        <rFont val="宋体"/>
        <family val="3"/>
        <charset val="134"/>
      </rPr>
      <t>湖南鸿拓精密制造有限公司</t>
    </r>
  </si>
  <si>
    <r>
      <rPr>
        <sz val="12"/>
        <color indexed="8"/>
        <rFont val="宋体"/>
        <family val="3"/>
        <charset val="134"/>
      </rPr>
      <t>雁峰区</t>
    </r>
  </si>
  <si>
    <r>
      <rPr>
        <sz val="12"/>
        <color indexed="8"/>
        <rFont val="宋体"/>
        <family val="3"/>
        <charset val="134"/>
      </rPr>
      <t>湖南省湘衡盐化有限责任公司</t>
    </r>
  </si>
  <si>
    <r>
      <rPr>
        <sz val="12"/>
        <color indexed="8"/>
        <rFont val="宋体"/>
        <family val="3"/>
        <charset val="134"/>
      </rPr>
      <t>珠晖区</t>
    </r>
  </si>
  <si>
    <r>
      <rPr>
        <sz val="12"/>
        <color indexed="8"/>
        <rFont val="宋体"/>
        <family val="3"/>
        <charset val="134"/>
      </rPr>
      <t>燕京啤酒（衡阳）有限公司</t>
    </r>
  </si>
  <si>
    <r>
      <rPr>
        <sz val="12"/>
        <color indexed="8"/>
        <rFont val="宋体"/>
        <family val="3"/>
        <charset val="134"/>
      </rPr>
      <t>湖南长高森源电力设备有限公司</t>
    </r>
  </si>
  <si>
    <r>
      <rPr>
        <sz val="12"/>
        <color indexed="8"/>
        <rFont val="宋体"/>
        <family val="3"/>
        <charset val="134"/>
      </rPr>
      <t>衡阳鸿菱石油管材有限责任公司</t>
    </r>
  </si>
  <si>
    <r>
      <rPr>
        <sz val="12"/>
        <color indexed="8"/>
        <rFont val="宋体"/>
        <family val="3"/>
        <charset val="134"/>
      </rPr>
      <t>蒸湘区</t>
    </r>
  </si>
  <si>
    <r>
      <rPr>
        <sz val="12"/>
        <color indexed="8"/>
        <rFont val="宋体"/>
        <family val="3"/>
        <charset val="134"/>
      </rPr>
      <t>衡阳市嘉励运动器材有限公司</t>
    </r>
  </si>
  <si>
    <r>
      <rPr>
        <sz val="12"/>
        <color indexed="8"/>
        <rFont val="宋体"/>
        <family val="3"/>
        <charset val="134"/>
      </rPr>
      <t>衡阳爱洁科技股份有限公司</t>
    </r>
  </si>
  <si>
    <r>
      <rPr>
        <sz val="12"/>
        <color indexed="8"/>
        <rFont val="宋体"/>
        <family val="3"/>
        <charset val="134"/>
      </rPr>
      <t>湖南中核金原新材料有限责任公司</t>
    </r>
  </si>
  <si>
    <r>
      <rPr>
        <sz val="12"/>
        <color indexed="8"/>
        <rFont val="宋体"/>
        <family val="3"/>
        <charset val="134"/>
      </rPr>
      <t>高诺（衡阳）铜业有限责任公司</t>
    </r>
  </si>
  <si>
    <r>
      <rPr>
        <sz val="12"/>
        <color indexed="8"/>
        <rFont val="宋体"/>
        <family val="3"/>
        <charset val="134"/>
      </rPr>
      <t>常宁市</t>
    </r>
  </si>
  <si>
    <r>
      <rPr>
        <sz val="12"/>
        <color indexed="8"/>
        <rFont val="宋体"/>
        <family val="3"/>
        <charset val="134"/>
      </rPr>
      <t>常宁市荣诚鞋业有限公司</t>
    </r>
  </si>
  <si>
    <r>
      <rPr>
        <sz val="12"/>
        <color indexed="8"/>
        <rFont val="宋体"/>
        <family val="3"/>
        <charset val="134"/>
      </rPr>
      <t>湖南省金翼有色金属综合回收有限公司</t>
    </r>
  </si>
  <si>
    <r>
      <rPr>
        <sz val="12"/>
        <color indexed="8"/>
        <rFont val="宋体"/>
        <family val="3"/>
        <charset val="134"/>
      </rPr>
      <t>常宁市福宏弹簧有限公司</t>
    </r>
  </si>
  <si>
    <r>
      <rPr>
        <sz val="12"/>
        <color indexed="8"/>
        <rFont val="宋体"/>
        <family val="3"/>
        <charset val="134"/>
      </rPr>
      <t>常宁市华兴冶化实业有限责任公司</t>
    </r>
  </si>
  <si>
    <r>
      <rPr>
        <sz val="12"/>
        <color indexed="8"/>
        <rFont val="宋体"/>
        <family val="3"/>
        <charset val="134"/>
      </rPr>
      <t>常宁市隆源铜业有限公司</t>
    </r>
  </si>
  <si>
    <r>
      <rPr>
        <sz val="12"/>
        <color indexed="8"/>
        <rFont val="宋体"/>
        <family val="3"/>
        <charset val="134"/>
      </rPr>
      <t>常宁市鸿展电子有限公司</t>
    </r>
  </si>
  <si>
    <r>
      <rPr>
        <sz val="12"/>
        <color indexed="8"/>
        <rFont val="宋体"/>
        <family val="3"/>
        <charset val="134"/>
      </rPr>
      <t>湖南顺隆新能源科技有限公司</t>
    </r>
  </si>
  <si>
    <r>
      <rPr>
        <sz val="12"/>
        <color indexed="8"/>
        <rFont val="宋体"/>
        <family val="3"/>
        <charset val="134"/>
      </rPr>
      <t>祁东县</t>
    </r>
  </si>
  <si>
    <r>
      <rPr>
        <sz val="12"/>
        <color indexed="8"/>
        <rFont val="宋体"/>
        <family val="3"/>
        <charset val="134"/>
      </rPr>
      <t>正大饲料（衡阳）有限公司</t>
    </r>
  </si>
  <si>
    <r>
      <rPr>
        <sz val="12"/>
        <color indexed="8"/>
        <rFont val="宋体"/>
        <family val="3"/>
        <charset val="134"/>
      </rPr>
      <t>衡南县</t>
    </r>
  </si>
  <si>
    <r>
      <rPr>
        <sz val="12"/>
        <color indexed="8"/>
        <rFont val="宋体"/>
        <family val="3"/>
        <charset val="134"/>
      </rPr>
      <t>湖南创唯新材料科技有限公司</t>
    </r>
  </si>
  <si>
    <r>
      <rPr>
        <sz val="12"/>
        <color indexed="8"/>
        <rFont val="宋体"/>
        <family val="3"/>
        <charset val="134"/>
      </rPr>
      <t>衡阳远景钨业有限责任公司</t>
    </r>
  </si>
  <si>
    <r>
      <rPr>
        <sz val="12"/>
        <color indexed="8"/>
        <rFont val="宋体"/>
        <family val="3"/>
        <charset val="134"/>
      </rPr>
      <t>湖南华信再生资源有限公司</t>
    </r>
  </si>
  <si>
    <r>
      <rPr>
        <sz val="12"/>
        <color indexed="8"/>
        <rFont val="宋体"/>
        <family val="3"/>
        <charset val="134"/>
      </rPr>
      <t>特变电工云集电气有限公司</t>
    </r>
  </si>
  <si>
    <r>
      <rPr>
        <sz val="12"/>
        <color indexed="8"/>
        <rFont val="宋体"/>
        <family val="3"/>
        <charset val="134"/>
      </rPr>
      <t>湖南高致精工机械有限公司</t>
    </r>
  </si>
  <si>
    <r>
      <rPr>
        <sz val="12"/>
        <color indexed="8"/>
        <rFont val="宋体"/>
        <family val="3"/>
        <charset val="134"/>
      </rPr>
      <t>湖南旺华萤石矿业有限公司</t>
    </r>
  </si>
  <si>
    <r>
      <rPr>
        <sz val="12"/>
        <color indexed="8"/>
        <rFont val="宋体"/>
        <family val="3"/>
        <charset val="134"/>
      </rPr>
      <t>衡阳丰泰鞋业有限公司</t>
    </r>
  </si>
  <si>
    <r>
      <rPr>
        <sz val="12"/>
        <color indexed="8"/>
        <rFont val="宋体"/>
        <family val="3"/>
        <charset val="134"/>
      </rPr>
      <t>衡山县</t>
    </r>
  </si>
  <si>
    <r>
      <rPr>
        <sz val="12"/>
        <color indexed="8"/>
        <rFont val="宋体"/>
        <family val="3"/>
        <charset val="134"/>
      </rPr>
      <t>衡阳市美润达表面处理有限公司</t>
    </r>
  </si>
  <si>
    <r>
      <rPr>
        <sz val="12"/>
        <color indexed="8"/>
        <rFont val="宋体"/>
        <family val="3"/>
        <charset val="134"/>
      </rPr>
      <t>湖南蓬源鸿达矿业有限公司</t>
    </r>
  </si>
  <si>
    <r>
      <rPr>
        <sz val="12"/>
        <color indexed="8"/>
        <rFont val="宋体"/>
        <family val="3"/>
        <charset val="134"/>
      </rPr>
      <t>衡东县</t>
    </r>
  </si>
  <si>
    <r>
      <rPr>
        <sz val="12"/>
        <rFont val="宋体"/>
        <family val="3"/>
        <charset val="134"/>
      </rPr>
      <t>湖南久久高纯材料有限公司</t>
    </r>
  </si>
  <si>
    <r>
      <rPr>
        <sz val="12"/>
        <rFont val="宋体"/>
        <family val="3"/>
        <charset val="134"/>
      </rPr>
      <t>湖南东健药业有限公司</t>
    </r>
  </si>
  <si>
    <r>
      <rPr>
        <sz val="12"/>
        <rFont val="宋体"/>
        <family val="3"/>
        <charset val="134"/>
      </rPr>
      <t>湖南金凯循环科技有限公司</t>
    </r>
  </si>
  <si>
    <r>
      <rPr>
        <sz val="12"/>
        <rFont val="宋体"/>
        <family val="3"/>
        <charset val="134"/>
      </rPr>
      <t>衡阳市</t>
    </r>
  </si>
  <si>
    <r>
      <rPr>
        <sz val="12"/>
        <rFont val="宋体"/>
        <family val="3"/>
        <charset val="134"/>
      </rPr>
      <t>耒阳市</t>
    </r>
  </si>
  <si>
    <r>
      <rPr>
        <sz val="12"/>
        <rFont val="宋体"/>
        <family val="3"/>
        <charset val="134"/>
      </rPr>
      <t>耒阳市百汇粉体有限公司</t>
    </r>
  </si>
  <si>
    <r>
      <rPr>
        <sz val="12"/>
        <rFont val="宋体"/>
        <family val="3"/>
        <charset val="134"/>
      </rPr>
      <t>湖南煤业南阳矿业有限公司</t>
    </r>
  </si>
  <si>
    <r>
      <rPr>
        <sz val="12"/>
        <rFont val="宋体"/>
        <family val="3"/>
        <charset val="134"/>
      </rPr>
      <t>湖南省煤业集团兴源矿业有限公司</t>
    </r>
  </si>
  <si>
    <r>
      <rPr>
        <sz val="12"/>
        <rFont val="宋体"/>
        <family val="3"/>
        <charset val="134"/>
      </rPr>
      <t>湖南省煤业集团红卫矿业有限公司</t>
    </r>
  </si>
  <si>
    <r>
      <rPr>
        <sz val="12"/>
        <rFont val="宋体"/>
        <family val="3"/>
        <charset val="134"/>
      </rPr>
      <t>耒阳市祥麟煤业有限公司</t>
    </r>
  </si>
  <si>
    <r>
      <rPr>
        <sz val="12"/>
        <rFont val="宋体"/>
        <family val="3"/>
        <charset val="134"/>
      </rPr>
      <t>耒阳市亚都煤业有限公司</t>
    </r>
  </si>
  <si>
    <r>
      <rPr>
        <sz val="12"/>
        <color indexed="8"/>
        <rFont val="宋体"/>
        <family val="3"/>
        <charset val="134"/>
      </rPr>
      <t>衡阳安合农业服务有限公司</t>
    </r>
  </si>
  <si>
    <r>
      <rPr>
        <sz val="12"/>
        <color indexed="8"/>
        <rFont val="宋体"/>
        <family val="3"/>
        <charset val="134"/>
      </rPr>
      <t>衡阳县</t>
    </r>
  </si>
  <si>
    <r>
      <rPr>
        <sz val="12"/>
        <color indexed="8"/>
        <rFont val="宋体"/>
        <family val="3"/>
        <charset val="134"/>
      </rPr>
      <t>湖南雁城韶峰水泥有限责任公司</t>
    </r>
  </si>
  <si>
    <r>
      <rPr>
        <sz val="12"/>
        <color indexed="8"/>
        <rFont val="宋体"/>
        <family val="3"/>
        <charset val="134"/>
      </rPr>
      <t>湖南站元鞋业有限公司</t>
    </r>
  </si>
  <si>
    <r>
      <rPr>
        <sz val="12"/>
        <color indexed="8"/>
        <rFont val="宋体"/>
        <family val="3"/>
        <charset val="134"/>
      </rPr>
      <t>湖南新雁能石材有限公司</t>
    </r>
  </si>
  <si>
    <r>
      <rPr>
        <sz val="12"/>
        <color indexed="8"/>
        <rFont val="宋体"/>
        <family val="3"/>
        <charset val="134"/>
      </rPr>
      <t>衡阳盛必达户外用品有限公司</t>
    </r>
  </si>
  <si>
    <r>
      <rPr>
        <sz val="12"/>
        <color indexed="8"/>
        <rFont val="宋体"/>
        <family val="3"/>
        <charset val="134"/>
      </rPr>
      <t>衡阳县旭辉陶瓷原料有限公司</t>
    </r>
  </si>
  <si>
    <r>
      <rPr>
        <sz val="12"/>
        <color indexed="8"/>
        <rFont val="宋体"/>
        <family val="3"/>
        <charset val="134"/>
      </rPr>
      <t>衡阳县海华水泥有限责任公司</t>
    </r>
  </si>
  <si>
    <r>
      <rPr>
        <sz val="12"/>
        <color indexed="8"/>
        <rFont val="宋体"/>
        <family val="3"/>
        <charset val="134"/>
      </rPr>
      <t>衡阳腾飞内衣有限公司</t>
    </r>
  </si>
  <si>
    <r>
      <rPr>
        <sz val="12"/>
        <rFont val="宋体"/>
        <family val="3"/>
        <charset val="134"/>
      </rPr>
      <t>湖南时光钻石科技有限公司</t>
    </r>
  </si>
  <si>
    <r>
      <rPr>
        <sz val="12"/>
        <rFont val="宋体"/>
        <family val="3"/>
        <charset val="134"/>
      </rPr>
      <t>衡阳县</t>
    </r>
  </si>
  <si>
    <r>
      <rPr>
        <sz val="12"/>
        <color indexed="8"/>
        <rFont val="宋体"/>
        <family val="3"/>
        <charset val="134"/>
      </rPr>
      <t>衡阳品强电机有限公司</t>
    </r>
  </si>
  <si>
    <r>
      <rPr>
        <sz val="12"/>
        <color indexed="8"/>
        <rFont val="宋体"/>
        <family val="3"/>
        <charset val="134"/>
      </rPr>
      <t>邵阳口味王科技发展有限公司</t>
    </r>
  </si>
  <si>
    <r>
      <rPr>
        <sz val="12"/>
        <color indexed="8"/>
        <rFont val="宋体"/>
        <family val="3"/>
        <charset val="134"/>
      </rPr>
      <t>邵阳市</t>
    </r>
  </si>
  <si>
    <r>
      <rPr>
        <sz val="12"/>
        <color indexed="8"/>
        <rFont val="宋体"/>
        <family val="3"/>
        <charset val="134"/>
      </rPr>
      <t>邵阳经开区</t>
    </r>
  </si>
  <si>
    <r>
      <rPr>
        <sz val="12"/>
        <color indexed="8"/>
        <rFont val="宋体"/>
        <family val="3"/>
        <charset val="134"/>
      </rPr>
      <t>湖南圣菲达服饰有限公司</t>
    </r>
  </si>
  <si>
    <r>
      <rPr>
        <sz val="12"/>
        <color indexed="8"/>
        <rFont val="宋体"/>
        <family val="3"/>
        <charset val="134"/>
      </rPr>
      <t>湖南日进智能科技有限公司</t>
    </r>
  </si>
  <si>
    <r>
      <rPr>
        <sz val="12"/>
        <color indexed="8"/>
        <rFont val="宋体"/>
        <family val="3"/>
        <charset val="134"/>
      </rPr>
      <t>邵阳市通达汽车零部件制造有限公司</t>
    </r>
  </si>
  <si>
    <r>
      <rPr>
        <sz val="12"/>
        <color indexed="8"/>
        <rFont val="宋体"/>
        <family val="3"/>
        <charset val="134"/>
      </rPr>
      <t>湖南中能新材料技术有限公司</t>
    </r>
  </si>
  <si>
    <r>
      <rPr>
        <sz val="12"/>
        <color indexed="8"/>
        <rFont val="宋体"/>
        <family val="3"/>
        <charset val="134"/>
      </rPr>
      <t>湖南恒优能科技有限公司</t>
    </r>
  </si>
  <si>
    <r>
      <rPr>
        <sz val="12"/>
        <color indexed="8"/>
        <rFont val="宋体"/>
        <family val="3"/>
        <charset val="134"/>
      </rPr>
      <t>邵阳市东昇超硬材料有限公司</t>
    </r>
  </si>
  <si>
    <r>
      <rPr>
        <sz val="12"/>
        <color indexed="8"/>
        <rFont val="宋体"/>
        <family val="3"/>
        <charset val="134"/>
      </rPr>
      <t>双清区</t>
    </r>
  </si>
  <si>
    <r>
      <rPr>
        <sz val="12"/>
        <rFont val="宋体"/>
        <family val="3"/>
        <charset val="134"/>
      </rPr>
      <t>邵东霞客乐汽车制造有限公司</t>
    </r>
  </si>
  <si>
    <r>
      <rPr>
        <sz val="12"/>
        <rFont val="宋体"/>
        <family val="3"/>
        <charset val="134"/>
      </rPr>
      <t>邵东市</t>
    </r>
  </si>
  <si>
    <r>
      <rPr>
        <sz val="12"/>
        <rFont val="宋体"/>
        <family val="3"/>
        <charset val="134"/>
      </rPr>
      <t>邵阳神农中药科技发展有限公司</t>
    </r>
  </si>
  <si>
    <r>
      <rPr>
        <sz val="12"/>
        <rFont val="宋体"/>
        <family val="3"/>
        <charset val="134"/>
      </rPr>
      <t>湖南省弘华中药饮片有限公司</t>
    </r>
  </si>
  <si>
    <r>
      <rPr>
        <sz val="12"/>
        <rFont val="宋体"/>
        <family val="3"/>
        <charset val="134"/>
      </rPr>
      <t>湖南晶博光电有限公司</t>
    </r>
  </si>
  <si>
    <r>
      <rPr>
        <sz val="12"/>
        <rFont val="宋体"/>
        <family val="3"/>
        <charset val="134"/>
      </rPr>
      <t>湖南健泰鞋业制造有限公司</t>
    </r>
  </si>
  <si>
    <r>
      <rPr>
        <sz val="12"/>
        <rFont val="宋体"/>
        <family val="3"/>
        <charset val="134"/>
      </rPr>
      <t>湖南东亿电气股份有限公司</t>
    </r>
  </si>
  <si>
    <r>
      <rPr>
        <sz val="12"/>
        <rFont val="宋体"/>
        <family val="3"/>
        <charset val="134"/>
      </rPr>
      <t>湖南巧大娘食品有限公司</t>
    </r>
  </si>
  <si>
    <r>
      <rPr>
        <sz val="12"/>
        <rFont val="宋体"/>
        <family val="3"/>
        <charset val="134"/>
      </rPr>
      <t>湖南衡科住宅工业有限公司</t>
    </r>
  </si>
  <si>
    <r>
      <rPr>
        <sz val="12"/>
        <rFont val="宋体"/>
        <family val="3"/>
        <charset val="134"/>
      </rPr>
      <t>湖南隆祥新材料科技有限公司</t>
    </r>
  </si>
  <si>
    <r>
      <rPr>
        <sz val="12"/>
        <rFont val="宋体"/>
        <family val="3"/>
        <charset val="134"/>
      </rPr>
      <t>湖南宁庆航空航天智能装备有限公司</t>
    </r>
  </si>
  <si>
    <r>
      <rPr>
        <sz val="12"/>
        <rFont val="宋体"/>
        <family val="3"/>
        <charset val="134"/>
      </rPr>
      <t>湖南煤业牛马司矿业有限公司</t>
    </r>
  </si>
  <si>
    <r>
      <rPr>
        <sz val="12"/>
        <rFont val="宋体"/>
        <family val="3"/>
        <charset val="134"/>
      </rPr>
      <t>湖南省阳光箱包有限公司</t>
    </r>
  </si>
  <si>
    <r>
      <rPr>
        <sz val="12"/>
        <color indexed="8"/>
        <rFont val="宋体"/>
        <family val="3"/>
        <charset val="134"/>
      </rPr>
      <t>湖南众德新材料科技有限公司</t>
    </r>
  </si>
  <si>
    <r>
      <rPr>
        <sz val="12"/>
        <color indexed="8"/>
        <rFont val="宋体"/>
        <family val="3"/>
        <charset val="134"/>
      </rPr>
      <t>新邵县</t>
    </r>
  </si>
  <si>
    <r>
      <rPr>
        <sz val="12"/>
        <color indexed="8"/>
        <rFont val="宋体"/>
        <family val="3"/>
        <charset val="134"/>
      </rPr>
      <t>湖南科瑞生物制药股份有限公司</t>
    </r>
  </si>
  <si>
    <r>
      <rPr>
        <sz val="12"/>
        <color indexed="8"/>
        <rFont val="宋体"/>
        <family val="3"/>
        <charset val="134"/>
      </rPr>
      <t>湖南广信科技股份有限公司</t>
    </r>
  </si>
  <si>
    <r>
      <rPr>
        <sz val="12"/>
        <color indexed="8"/>
        <rFont val="宋体"/>
        <family val="3"/>
        <charset val="134"/>
      </rPr>
      <t>湖南和亚运动用品有限公司</t>
    </r>
  </si>
  <si>
    <r>
      <rPr>
        <sz val="12"/>
        <color indexed="8"/>
        <rFont val="宋体"/>
        <family val="3"/>
        <charset val="134"/>
      </rPr>
      <t>隆回县</t>
    </r>
  </si>
  <si>
    <r>
      <rPr>
        <sz val="12"/>
        <color indexed="8"/>
        <rFont val="宋体"/>
        <family val="3"/>
        <charset val="134"/>
      </rPr>
      <t>湖南昱信电子科技有限公司</t>
    </r>
  </si>
  <si>
    <r>
      <rPr>
        <sz val="12"/>
        <color indexed="8"/>
        <rFont val="宋体"/>
        <family val="3"/>
        <charset val="134"/>
      </rPr>
      <t>邵阳县</t>
    </r>
  </si>
  <si>
    <r>
      <rPr>
        <sz val="12"/>
        <color indexed="8"/>
        <rFont val="宋体"/>
        <family val="3"/>
        <charset val="134"/>
      </rPr>
      <t>湖南赐福鞋业有限公司</t>
    </r>
  </si>
  <si>
    <r>
      <rPr>
        <sz val="12"/>
        <color indexed="8"/>
        <rFont val="宋体"/>
        <family val="3"/>
        <charset val="134"/>
      </rPr>
      <t>邵阳金拓科技开发有限公司</t>
    </r>
  </si>
  <si>
    <r>
      <rPr>
        <sz val="12"/>
        <rFont val="宋体"/>
        <family val="3"/>
        <charset val="134"/>
      </rPr>
      <t>湖南聚仁化工新材料科技有限公司</t>
    </r>
  </si>
  <si>
    <r>
      <rPr>
        <sz val="12"/>
        <rFont val="宋体"/>
        <family val="3"/>
        <charset val="134"/>
      </rPr>
      <t>岳阳市</t>
    </r>
  </si>
  <si>
    <r>
      <rPr>
        <sz val="12"/>
        <rFont val="宋体"/>
        <family val="3"/>
        <charset val="134"/>
      </rPr>
      <t>云溪区</t>
    </r>
  </si>
  <si>
    <r>
      <rPr>
        <sz val="12"/>
        <rFont val="宋体"/>
        <family val="3"/>
        <charset val="134"/>
      </rPr>
      <t>湖南农大海特农化有限公司</t>
    </r>
  </si>
  <si>
    <r>
      <rPr>
        <sz val="12"/>
        <rFont val="宋体"/>
        <family val="3"/>
        <charset val="134"/>
      </rPr>
      <t>岳阳市林峰锂业有限公司</t>
    </r>
  </si>
  <si>
    <r>
      <rPr>
        <sz val="12"/>
        <rFont val="宋体"/>
        <family val="3"/>
        <charset val="134"/>
      </rPr>
      <t>湖南邦德博鑫环保科技有限公司</t>
    </r>
  </si>
  <si>
    <r>
      <rPr>
        <sz val="12"/>
        <rFont val="宋体"/>
        <family val="3"/>
        <charset val="134"/>
      </rPr>
      <t>湖南睿熙达新材料科技有限公司</t>
    </r>
  </si>
  <si>
    <r>
      <rPr>
        <sz val="12"/>
        <rFont val="宋体"/>
        <family val="3"/>
        <charset val="134"/>
      </rPr>
      <t>岳阳昌德新材料有限公司</t>
    </r>
  </si>
  <si>
    <r>
      <rPr>
        <sz val="12"/>
        <rFont val="宋体"/>
        <family val="3"/>
        <charset val="134"/>
      </rPr>
      <t>岳阳兴长石化股份有限公司</t>
    </r>
  </si>
  <si>
    <r>
      <rPr>
        <sz val="12"/>
        <rFont val="宋体"/>
        <family val="3"/>
        <charset val="134"/>
      </rPr>
      <t>岳阳中展科技有限公司</t>
    </r>
  </si>
  <si>
    <r>
      <rPr>
        <sz val="12"/>
        <rFont val="宋体"/>
        <family val="3"/>
        <charset val="134"/>
      </rPr>
      <t>湖南鼎诺新材料科技有限公司</t>
    </r>
  </si>
  <si>
    <r>
      <rPr>
        <sz val="12"/>
        <rFont val="宋体"/>
        <family val="3"/>
        <charset val="134"/>
      </rPr>
      <t>湖南亚王医药科技有限公司</t>
    </r>
  </si>
  <si>
    <r>
      <rPr>
        <sz val="12"/>
        <rFont val="宋体"/>
        <family val="3"/>
        <charset val="134"/>
      </rPr>
      <t>湖南新洺瀚食品科技有限公司</t>
    </r>
  </si>
  <si>
    <r>
      <rPr>
        <sz val="12"/>
        <rFont val="宋体"/>
        <family val="3"/>
        <charset val="134"/>
      </rPr>
      <t>君山区</t>
    </r>
  </si>
  <si>
    <r>
      <rPr>
        <sz val="12"/>
        <rFont val="宋体"/>
        <family val="3"/>
        <charset val="134"/>
      </rPr>
      <t>湖南金联星特种材料股份有限公司</t>
    </r>
  </si>
  <si>
    <r>
      <rPr>
        <sz val="12"/>
        <rFont val="宋体"/>
        <family val="3"/>
        <charset val="134"/>
      </rPr>
      <t>湖南国泰食品有限公司</t>
    </r>
  </si>
  <si>
    <r>
      <rPr>
        <sz val="12"/>
        <rFont val="宋体"/>
        <family val="3"/>
        <charset val="134"/>
      </rPr>
      <t>湖南银华棠医药科技有限公司</t>
    </r>
  </si>
  <si>
    <r>
      <rPr>
        <sz val="12"/>
        <rFont val="宋体"/>
        <family val="3"/>
        <charset val="134"/>
      </rPr>
      <t>泰宇电缆实业有限公司</t>
    </r>
  </si>
  <si>
    <r>
      <rPr>
        <sz val="12"/>
        <rFont val="宋体"/>
        <family val="3"/>
        <charset val="134"/>
      </rPr>
      <t>屈原区</t>
    </r>
  </si>
  <si>
    <r>
      <rPr>
        <sz val="12"/>
        <rFont val="宋体"/>
        <family val="3"/>
        <charset val="134"/>
      </rPr>
      <t>金刚电缆实业有限公司</t>
    </r>
  </si>
  <si>
    <r>
      <rPr>
        <sz val="12"/>
        <rFont val="宋体"/>
        <family val="3"/>
        <charset val="134"/>
      </rPr>
      <t>岳阳新华达制药有限公司</t>
    </r>
  </si>
  <si>
    <r>
      <rPr>
        <sz val="12"/>
        <rFont val="宋体"/>
        <family val="3"/>
        <charset val="134"/>
      </rPr>
      <t>经开区</t>
    </r>
  </si>
  <si>
    <r>
      <rPr>
        <sz val="12"/>
        <rFont val="宋体"/>
        <family val="3"/>
        <charset val="134"/>
      </rPr>
      <t>湖南科美达电气股份有限公司</t>
    </r>
  </si>
  <si>
    <r>
      <rPr>
        <sz val="12"/>
        <rFont val="宋体"/>
        <family val="3"/>
        <charset val="134"/>
      </rPr>
      <t>岳阳筑盛阀门管道有限责任公司</t>
    </r>
  </si>
  <si>
    <r>
      <rPr>
        <sz val="12"/>
        <rFont val="宋体"/>
        <family val="3"/>
        <charset val="134"/>
      </rPr>
      <t>白象食品股份有限公司湖南分公司</t>
    </r>
  </si>
  <si>
    <r>
      <rPr>
        <sz val="12"/>
        <rFont val="宋体"/>
        <family val="3"/>
        <charset val="134"/>
      </rPr>
      <t>雷勃电气（岳阳）有限公司</t>
    </r>
  </si>
  <si>
    <r>
      <rPr>
        <sz val="12"/>
        <rFont val="宋体"/>
        <family val="3"/>
        <charset val="134"/>
      </rPr>
      <t>湖南盛世德坤医药科技有限公司</t>
    </r>
  </si>
  <si>
    <r>
      <rPr>
        <sz val="12"/>
        <rFont val="宋体"/>
        <family val="3"/>
        <charset val="134"/>
      </rPr>
      <t>湖南东方电器有限公司</t>
    </r>
  </si>
  <si>
    <r>
      <rPr>
        <sz val="12"/>
        <rFont val="宋体"/>
        <family val="3"/>
        <charset val="134"/>
      </rPr>
      <t>际华橡胶工业有限公司</t>
    </r>
  </si>
  <si>
    <r>
      <rPr>
        <sz val="12"/>
        <rFont val="宋体"/>
        <family val="3"/>
        <charset val="134"/>
      </rPr>
      <t>城陵矶新港区</t>
    </r>
  </si>
  <si>
    <r>
      <rPr>
        <sz val="12"/>
        <rFont val="宋体"/>
        <family val="3"/>
        <charset val="134"/>
      </rPr>
      <t>湖南景呈包装有限公司</t>
    </r>
  </si>
  <si>
    <r>
      <rPr>
        <sz val="12"/>
        <rFont val="宋体"/>
        <family val="3"/>
        <charset val="134"/>
      </rPr>
      <t>泰金宝精密（岳阳）有限公司</t>
    </r>
  </si>
  <si>
    <r>
      <rPr>
        <sz val="12"/>
        <rFont val="宋体"/>
        <family val="3"/>
        <charset val="134"/>
      </rPr>
      <t>湖南省芯卂龙电子科技有限公司</t>
    </r>
  </si>
  <si>
    <r>
      <rPr>
        <sz val="12"/>
        <rFont val="宋体"/>
        <family val="3"/>
        <charset val="134"/>
      </rPr>
      <t>湖南君泰生物科技股份有限公司</t>
    </r>
  </si>
  <si>
    <r>
      <rPr>
        <sz val="12"/>
        <rFont val="宋体"/>
        <family val="3"/>
        <charset val="134"/>
      </rPr>
      <t>湖南鼎泰包装材料有限公司</t>
    </r>
  </si>
  <si>
    <r>
      <rPr>
        <sz val="12"/>
        <rFont val="宋体"/>
        <family val="3"/>
        <charset val="134"/>
      </rPr>
      <t>岳阳范斯特机械科技有限公司</t>
    </r>
  </si>
  <si>
    <r>
      <rPr>
        <sz val="12"/>
        <color indexed="8"/>
        <rFont val="宋体"/>
        <family val="3"/>
        <charset val="134"/>
      </rPr>
      <t>湖南麻辣王子食品有限公司</t>
    </r>
  </si>
  <si>
    <r>
      <rPr>
        <sz val="12"/>
        <color indexed="8"/>
        <rFont val="宋体"/>
        <family val="3"/>
        <charset val="134"/>
      </rPr>
      <t>岳阳市</t>
    </r>
  </si>
  <si>
    <r>
      <rPr>
        <sz val="12"/>
        <color indexed="8"/>
        <rFont val="宋体"/>
        <family val="3"/>
        <charset val="134"/>
      </rPr>
      <t>平江县</t>
    </r>
  </si>
  <si>
    <r>
      <rPr>
        <sz val="12"/>
        <color indexed="8"/>
        <rFont val="宋体"/>
        <family val="3"/>
        <charset val="134"/>
      </rPr>
      <t>湖南省博味园食品有限公司</t>
    </r>
  </si>
  <si>
    <r>
      <rPr>
        <sz val="12"/>
        <color indexed="8"/>
        <rFont val="宋体"/>
        <family val="3"/>
        <charset val="134"/>
      </rPr>
      <t>湖南恒基粉末科技有限责任公司</t>
    </r>
  </si>
  <si>
    <r>
      <rPr>
        <sz val="12"/>
        <color indexed="8"/>
        <rFont val="宋体"/>
        <family val="3"/>
        <charset val="134"/>
      </rPr>
      <t>今麦郎面品（平江）有限公司</t>
    </r>
  </si>
  <si>
    <r>
      <rPr>
        <sz val="12"/>
        <color indexed="8"/>
        <rFont val="宋体"/>
        <family val="3"/>
        <charset val="134"/>
      </rPr>
      <t>湖南省玉峰食品实业有限公司</t>
    </r>
  </si>
  <si>
    <r>
      <rPr>
        <sz val="12"/>
        <color indexed="8"/>
        <rFont val="宋体"/>
        <family val="3"/>
        <charset val="134"/>
      </rPr>
      <t>平江县惠源云母制品有限公司</t>
    </r>
  </si>
  <si>
    <r>
      <rPr>
        <sz val="12"/>
        <color indexed="8"/>
        <rFont val="宋体"/>
        <family val="3"/>
        <charset val="134"/>
      </rPr>
      <t>湖南弘擎电子材料科技有限公司</t>
    </r>
  </si>
  <si>
    <r>
      <rPr>
        <sz val="12"/>
        <color indexed="8"/>
        <rFont val="宋体"/>
        <family val="3"/>
        <charset val="134"/>
      </rPr>
      <t>湖南天一奥星泵业有限公司</t>
    </r>
  </si>
  <si>
    <r>
      <rPr>
        <sz val="12"/>
        <color indexed="8"/>
        <rFont val="宋体"/>
        <family val="3"/>
        <charset val="134"/>
      </rPr>
      <t>湖南星三力光电科技有限公司</t>
    </r>
  </si>
  <si>
    <r>
      <rPr>
        <sz val="12"/>
        <color indexed="8"/>
        <rFont val="宋体"/>
        <family val="3"/>
        <charset val="134"/>
      </rPr>
      <t>湖南亿明新材料有限公司</t>
    </r>
  </si>
  <si>
    <r>
      <rPr>
        <sz val="12"/>
        <color indexed="8"/>
        <rFont val="宋体"/>
        <family val="3"/>
        <charset val="134"/>
      </rPr>
      <t>湖南圣瓷新材料有限公司</t>
    </r>
  </si>
  <si>
    <r>
      <rPr>
        <sz val="12"/>
        <color indexed="8"/>
        <rFont val="宋体"/>
        <family val="3"/>
        <charset val="134"/>
      </rPr>
      <t>湖南诚今电梯部件制造有限公司</t>
    </r>
  </si>
  <si>
    <r>
      <rPr>
        <sz val="12"/>
        <color indexed="8"/>
        <rFont val="宋体"/>
        <family val="3"/>
        <charset val="134"/>
      </rPr>
      <t>湖南沛德新材料有限公司</t>
    </r>
  </si>
  <si>
    <r>
      <rPr>
        <sz val="12"/>
        <color indexed="8"/>
        <rFont val="宋体"/>
        <family val="3"/>
        <charset val="134"/>
      </rPr>
      <t>湖南晟大新材料科技能有限公司</t>
    </r>
  </si>
  <si>
    <r>
      <rPr>
        <sz val="12"/>
        <color indexed="8"/>
        <rFont val="宋体"/>
        <family val="3"/>
        <charset val="134"/>
      </rPr>
      <t>湖南新金刚工程机械有限公司</t>
    </r>
  </si>
  <si>
    <r>
      <rPr>
        <sz val="12"/>
        <color indexed="8"/>
        <rFont val="宋体"/>
        <family val="3"/>
        <charset val="134"/>
      </rPr>
      <t>湖南瑞斯新材料科技有限公司</t>
    </r>
  </si>
  <si>
    <r>
      <rPr>
        <sz val="12"/>
        <color indexed="8"/>
        <rFont val="宋体"/>
        <family val="3"/>
        <charset val="134"/>
      </rPr>
      <t>临湘市凡泰矿业有限公司</t>
    </r>
  </si>
  <si>
    <r>
      <rPr>
        <sz val="12"/>
        <color indexed="8"/>
        <rFont val="宋体"/>
        <family val="3"/>
        <charset val="134"/>
      </rPr>
      <t>临湘市</t>
    </r>
  </si>
  <si>
    <r>
      <rPr>
        <sz val="12"/>
        <color indexed="8"/>
        <rFont val="宋体"/>
        <family val="3"/>
        <charset val="134"/>
      </rPr>
      <t>湖南驰兴环保科技有限公司</t>
    </r>
  </si>
  <si>
    <r>
      <rPr>
        <sz val="12"/>
        <color indexed="8"/>
        <rFont val="宋体"/>
        <family val="3"/>
        <charset val="134"/>
      </rPr>
      <t>湖南东祥油脂股份有限公司</t>
    </r>
  </si>
  <si>
    <r>
      <rPr>
        <sz val="12"/>
        <rFont val="宋体"/>
        <family val="3"/>
        <charset val="134"/>
      </rPr>
      <t>湖南森科有色金属有限公司</t>
    </r>
  </si>
  <si>
    <r>
      <rPr>
        <sz val="12"/>
        <rFont val="宋体"/>
        <family val="3"/>
        <charset val="134"/>
      </rPr>
      <t>汨罗市</t>
    </r>
  </si>
  <si>
    <r>
      <rPr>
        <sz val="12"/>
        <rFont val="宋体"/>
        <family val="3"/>
        <charset val="134"/>
      </rPr>
      <t>汨罗市华潇铝业有限公司</t>
    </r>
  </si>
  <si>
    <r>
      <rPr>
        <sz val="12"/>
        <rFont val="宋体"/>
        <family val="3"/>
        <charset val="134"/>
      </rPr>
      <t>湖南振升恒佳新材料科技有限公司</t>
    </r>
  </si>
  <si>
    <r>
      <rPr>
        <sz val="12"/>
        <rFont val="宋体"/>
        <family val="3"/>
        <charset val="134"/>
      </rPr>
      <t>汨罗市福缘新材料有限公司</t>
    </r>
  </si>
  <si>
    <r>
      <rPr>
        <sz val="12"/>
        <rFont val="宋体"/>
        <family val="3"/>
        <charset val="134"/>
      </rPr>
      <t>大通宝富（湖南）风机有限公司</t>
    </r>
  </si>
  <si>
    <r>
      <rPr>
        <sz val="12"/>
        <rFont val="宋体"/>
        <family val="3"/>
        <charset val="134"/>
      </rPr>
      <t>湖南炯铜科技有限公司</t>
    </r>
  </si>
  <si>
    <r>
      <rPr>
        <sz val="12"/>
        <rFont val="宋体"/>
        <family val="3"/>
        <charset val="134"/>
      </rPr>
      <t>汨罗市龙景碳素制品有限公司</t>
    </r>
  </si>
  <si>
    <r>
      <rPr>
        <sz val="12"/>
        <rFont val="宋体"/>
        <family val="3"/>
        <charset val="134"/>
      </rPr>
      <t>湖南筑睿重工科技股份有限公司</t>
    </r>
  </si>
  <si>
    <r>
      <rPr>
        <sz val="12"/>
        <rFont val="宋体"/>
        <family val="3"/>
        <charset val="134"/>
      </rPr>
      <t>湖南中立智能科技有限公司</t>
    </r>
  </si>
  <si>
    <r>
      <rPr>
        <sz val="12"/>
        <rFont val="宋体"/>
        <family val="3"/>
        <charset val="134"/>
      </rPr>
      <t>湖南三兴精密工业股份有限公司</t>
    </r>
  </si>
  <si>
    <r>
      <rPr>
        <sz val="12"/>
        <rFont val="宋体"/>
        <family val="3"/>
        <charset val="134"/>
      </rPr>
      <t>湖南湘碳新材料有限公司</t>
    </r>
  </si>
  <si>
    <r>
      <rPr>
        <sz val="12"/>
        <rFont val="宋体"/>
        <family val="3"/>
        <charset val="134"/>
      </rPr>
      <t>湖南恒塑新材料科技有限公司</t>
    </r>
  </si>
  <si>
    <r>
      <rPr>
        <sz val="12"/>
        <rFont val="宋体"/>
        <family val="3"/>
        <charset val="134"/>
      </rPr>
      <t>湖南裕同印刷包装有限公司</t>
    </r>
  </si>
  <si>
    <r>
      <rPr>
        <sz val="12"/>
        <color indexed="8"/>
        <rFont val="宋体"/>
        <family val="3"/>
        <charset val="134"/>
      </rPr>
      <t>湘阴县</t>
    </r>
  </si>
  <si>
    <r>
      <rPr>
        <sz val="12"/>
        <rFont val="宋体"/>
        <family val="3"/>
        <charset val="134"/>
      </rPr>
      <t>岳阳市显隆电机有限公司</t>
    </r>
  </si>
  <si>
    <r>
      <rPr>
        <sz val="12"/>
        <rFont val="宋体"/>
        <family val="3"/>
        <charset val="134"/>
      </rPr>
      <t>湖南可孚医疗设备有限公司</t>
    </r>
  </si>
  <si>
    <r>
      <rPr>
        <sz val="12"/>
        <rFont val="宋体"/>
        <family val="3"/>
        <charset val="134"/>
      </rPr>
      <t>建华建材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湖南</t>
    </r>
    <r>
      <rPr>
        <sz val="12"/>
        <rFont val="Times New Roman"/>
        <family val="1"/>
      </rPr>
      <t>)</t>
    </r>
    <r>
      <rPr>
        <sz val="12"/>
        <rFont val="宋体"/>
        <family val="3"/>
        <charset val="134"/>
      </rPr>
      <t>有限公司</t>
    </r>
  </si>
  <si>
    <r>
      <rPr>
        <sz val="12"/>
        <rFont val="宋体"/>
        <family val="3"/>
        <charset val="134"/>
      </rPr>
      <t>湖南茗冠建材有限公司</t>
    </r>
  </si>
  <si>
    <r>
      <rPr>
        <sz val="12"/>
        <rFont val="宋体"/>
        <family val="3"/>
        <charset val="134"/>
      </rPr>
      <t>湖南金高电力器材有限公司</t>
    </r>
  </si>
  <si>
    <r>
      <rPr>
        <sz val="12"/>
        <rFont val="宋体"/>
        <family val="3"/>
        <charset val="134"/>
      </rPr>
      <t>湖南东琪干粉砂浆有限公司</t>
    </r>
  </si>
  <si>
    <r>
      <rPr>
        <sz val="12"/>
        <rFont val="宋体"/>
        <family val="3"/>
        <charset val="134"/>
      </rPr>
      <t>湖南億鑫机械有限公司</t>
    </r>
  </si>
  <si>
    <r>
      <rPr>
        <sz val="12"/>
        <rFont val="宋体"/>
        <family val="3"/>
        <charset val="134"/>
      </rPr>
      <t>湖南嘉盛德材料科技股份有限公司</t>
    </r>
  </si>
  <si>
    <r>
      <rPr>
        <sz val="12"/>
        <rFont val="宋体"/>
        <family val="3"/>
        <charset val="134"/>
      </rPr>
      <t>湖南航天康达新材料公有限公司</t>
    </r>
  </si>
  <si>
    <r>
      <rPr>
        <sz val="12"/>
        <rFont val="宋体"/>
        <family val="3"/>
        <charset val="134"/>
      </rPr>
      <t>湖南凯博杭萧建筑科技股份有限公司</t>
    </r>
  </si>
  <si>
    <r>
      <rPr>
        <sz val="12"/>
        <rFont val="宋体"/>
        <family val="3"/>
        <charset val="134"/>
      </rPr>
      <t>湖南众钧科技有限公司</t>
    </r>
  </si>
  <si>
    <r>
      <rPr>
        <sz val="12"/>
        <rFont val="宋体"/>
        <family val="3"/>
        <charset val="134"/>
      </rPr>
      <t>湖南三湘和新材料有限公司</t>
    </r>
  </si>
  <si>
    <r>
      <rPr>
        <sz val="12"/>
        <rFont val="宋体"/>
        <family val="3"/>
        <charset val="134"/>
      </rPr>
      <t>湖南派普新材料有限公司</t>
    </r>
  </si>
  <si>
    <r>
      <rPr>
        <sz val="12"/>
        <rFont val="宋体"/>
        <family val="3"/>
        <charset val="134"/>
      </rPr>
      <t>湖南菲德克材料科技有限公司</t>
    </r>
  </si>
  <si>
    <r>
      <rPr>
        <sz val="12"/>
        <rFont val="宋体"/>
        <family val="3"/>
        <charset val="134"/>
      </rPr>
      <t>湖南康沃医疗用品有限公司</t>
    </r>
  </si>
  <si>
    <r>
      <rPr>
        <sz val="12"/>
        <rFont val="宋体"/>
        <family val="3"/>
        <charset val="134"/>
      </rPr>
      <t>华容县</t>
    </r>
  </si>
  <si>
    <r>
      <rPr>
        <sz val="12"/>
        <rFont val="宋体"/>
        <family val="3"/>
        <charset val="134"/>
      </rPr>
      <t>湖南科伦制药有限公司</t>
    </r>
  </si>
  <si>
    <r>
      <rPr>
        <sz val="12"/>
        <rFont val="宋体"/>
        <family val="3"/>
        <charset val="134"/>
      </rPr>
      <t>岳阳县</t>
    </r>
  </si>
  <si>
    <r>
      <rPr>
        <sz val="12"/>
        <rFont val="宋体"/>
        <family val="3"/>
        <charset val="134"/>
      </rPr>
      <t>湖南贝特新能源科技有限公司</t>
    </r>
  </si>
  <si>
    <r>
      <rPr>
        <sz val="12"/>
        <rFont val="宋体"/>
        <family val="3"/>
        <charset val="134"/>
      </rPr>
      <t>岳阳渔美康生物科技有限公司</t>
    </r>
  </si>
  <si>
    <r>
      <rPr>
        <sz val="12"/>
        <rFont val="宋体"/>
        <family val="3"/>
        <charset val="134"/>
      </rPr>
      <t>湖南连心科技有限公司</t>
    </r>
  </si>
  <si>
    <r>
      <rPr>
        <sz val="12"/>
        <rFont val="宋体"/>
        <family val="3"/>
        <charset val="134"/>
      </rPr>
      <t>湖南诺方斯新材料有限公司</t>
    </r>
  </si>
  <si>
    <r>
      <rPr>
        <sz val="12"/>
        <rFont val="宋体"/>
        <family val="3"/>
        <charset val="134"/>
      </rPr>
      <t>岳阳县红晟电子科技有限公司</t>
    </r>
  </si>
  <si>
    <r>
      <rPr>
        <sz val="12"/>
        <rFont val="宋体"/>
        <family val="3"/>
        <charset val="134"/>
      </rPr>
      <t>岳阳磊强新型建材有限公司</t>
    </r>
  </si>
  <si>
    <r>
      <rPr>
        <sz val="12"/>
        <rFont val="宋体"/>
        <family val="3"/>
        <charset val="134"/>
      </rPr>
      <t>中粮米业（岳阳）有限公司</t>
    </r>
  </si>
  <si>
    <r>
      <rPr>
        <sz val="12"/>
        <color indexed="8"/>
        <rFont val="宋体"/>
        <family val="3"/>
        <charset val="134"/>
      </rPr>
      <t>常德烟草机械有限责任限公司</t>
    </r>
  </si>
  <si>
    <r>
      <rPr>
        <sz val="12"/>
        <rFont val="宋体"/>
        <family val="3"/>
        <charset val="134"/>
      </rPr>
      <t>常德市</t>
    </r>
  </si>
  <si>
    <r>
      <rPr>
        <sz val="12"/>
        <rFont val="宋体"/>
        <family val="3"/>
        <charset val="134"/>
      </rPr>
      <t>市本级</t>
    </r>
  </si>
  <si>
    <r>
      <rPr>
        <sz val="12"/>
        <color indexed="8"/>
        <rFont val="宋体"/>
        <family val="3"/>
        <charset val="134"/>
      </rPr>
      <t>湖南金富力新能源股份有限公司</t>
    </r>
  </si>
  <si>
    <r>
      <rPr>
        <sz val="12"/>
        <rFont val="宋体"/>
        <family val="3"/>
        <charset val="134"/>
      </rPr>
      <t>常德经开区</t>
    </r>
  </si>
  <si>
    <r>
      <rPr>
        <sz val="12"/>
        <color indexed="8"/>
        <rFont val="宋体"/>
        <family val="3"/>
        <charset val="134"/>
      </rPr>
      <t>金健植物油有限公司</t>
    </r>
  </si>
  <si>
    <r>
      <rPr>
        <sz val="12"/>
        <color indexed="8"/>
        <rFont val="宋体"/>
        <family val="3"/>
        <charset val="134"/>
      </rPr>
      <t>恒安（湖南）心相印纸业有限公司</t>
    </r>
  </si>
  <si>
    <r>
      <rPr>
        <sz val="12"/>
        <color indexed="8"/>
        <rFont val="宋体"/>
        <family val="3"/>
        <charset val="134"/>
      </rPr>
      <t>湖南德山酒业营销有限公司</t>
    </r>
  </si>
  <si>
    <r>
      <rPr>
        <sz val="12"/>
        <color indexed="8"/>
        <rFont val="宋体"/>
        <family val="3"/>
        <charset val="134"/>
      </rPr>
      <t>中材锂膜（常德）有限公司</t>
    </r>
  </si>
  <si>
    <r>
      <rPr>
        <sz val="12"/>
        <color indexed="8"/>
        <rFont val="宋体"/>
        <family val="3"/>
        <charset val="134"/>
      </rPr>
      <t>湖南杰新纺织印染有限公司</t>
    </r>
  </si>
  <si>
    <r>
      <rPr>
        <sz val="12"/>
        <color indexed="8"/>
        <rFont val="宋体"/>
        <family val="3"/>
        <charset val="134"/>
      </rPr>
      <t>湖南德之聚新材料有限公司</t>
    </r>
  </si>
  <si>
    <r>
      <rPr>
        <sz val="12"/>
        <color indexed="8"/>
        <rFont val="宋体"/>
        <family val="3"/>
        <charset val="134"/>
      </rPr>
      <t>常德市三一机械有限公司</t>
    </r>
  </si>
  <si>
    <r>
      <rPr>
        <sz val="12"/>
        <color indexed="8"/>
        <rFont val="宋体"/>
        <family val="3"/>
        <charset val="134"/>
      </rPr>
      <t>湖南武陵酒有限公司</t>
    </r>
  </si>
  <si>
    <r>
      <rPr>
        <sz val="12"/>
        <color indexed="8"/>
        <rFont val="宋体"/>
        <family val="3"/>
        <charset val="134"/>
      </rPr>
      <t>常德思高技术有限公司</t>
    </r>
  </si>
  <si>
    <r>
      <rPr>
        <sz val="12"/>
        <color indexed="8"/>
        <rFont val="宋体"/>
        <family val="3"/>
        <charset val="134"/>
      </rPr>
      <t>常德经纬摇架科技有限公司</t>
    </r>
  </si>
  <si>
    <r>
      <rPr>
        <sz val="12"/>
        <color indexed="8"/>
        <rFont val="宋体"/>
        <family val="3"/>
        <charset val="134"/>
      </rPr>
      <t>常德市中天精密工具有限公司</t>
    </r>
  </si>
  <si>
    <r>
      <rPr>
        <sz val="12"/>
        <rFont val="宋体"/>
        <family val="3"/>
        <charset val="134"/>
      </rPr>
      <t>中联恒通机械有限公司</t>
    </r>
  </si>
  <si>
    <r>
      <rPr>
        <sz val="12"/>
        <rFont val="宋体"/>
        <family val="3"/>
        <charset val="134"/>
      </rPr>
      <t>鼎城区</t>
    </r>
  </si>
  <si>
    <r>
      <rPr>
        <sz val="12"/>
        <rFont val="宋体"/>
        <family val="3"/>
        <charset val="134"/>
      </rPr>
      <t>常德同达机械制造有限公司</t>
    </r>
  </si>
  <si>
    <r>
      <rPr>
        <sz val="12"/>
        <rFont val="宋体"/>
        <family val="3"/>
        <charset val="134"/>
      </rPr>
      <t>湖南天晟源消防科技有限公司</t>
    </r>
  </si>
  <si>
    <r>
      <rPr>
        <sz val="12"/>
        <rFont val="宋体"/>
        <family val="3"/>
        <charset val="134"/>
      </rPr>
      <t>常德芙蓉烟叶复烤有限责任公司</t>
    </r>
  </si>
  <si>
    <r>
      <rPr>
        <sz val="12"/>
        <color indexed="8"/>
        <rFont val="宋体"/>
        <family val="3"/>
        <charset val="134"/>
      </rPr>
      <t>湖南飞沃优联工业科技有限公司</t>
    </r>
  </si>
  <si>
    <r>
      <rPr>
        <sz val="12"/>
        <rFont val="宋体"/>
        <family val="3"/>
        <charset val="134"/>
      </rPr>
      <t>西洞庭区</t>
    </r>
  </si>
  <si>
    <r>
      <rPr>
        <sz val="12"/>
        <color indexed="8"/>
        <rFont val="宋体"/>
        <family val="3"/>
        <charset val="134"/>
      </rPr>
      <t>湖南谊诚科技有限公司</t>
    </r>
  </si>
  <si>
    <r>
      <rPr>
        <sz val="12"/>
        <color indexed="8"/>
        <rFont val="宋体"/>
        <family val="3"/>
        <charset val="134"/>
      </rPr>
      <t>湖南宸宇富基新能源科技有新公司</t>
    </r>
  </si>
  <si>
    <r>
      <rPr>
        <sz val="12"/>
        <color indexed="8"/>
        <rFont val="宋体"/>
        <family val="3"/>
        <charset val="134"/>
      </rPr>
      <t>湖南坤鼎数控科技有限公司</t>
    </r>
  </si>
  <si>
    <r>
      <rPr>
        <sz val="12"/>
        <color indexed="8"/>
        <rFont val="宋体"/>
        <family val="3"/>
        <charset val="134"/>
      </rPr>
      <t>湖南飞沃新能源科技股份有限公司</t>
    </r>
  </si>
  <si>
    <r>
      <rPr>
        <sz val="12"/>
        <color indexed="8"/>
        <rFont val="宋体"/>
        <family val="3"/>
        <charset val="134"/>
      </rPr>
      <t>桃源县</t>
    </r>
  </si>
  <si>
    <r>
      <rPr>
        <sz val="12"/>
        <color indexed="8"/>
        <rFont val="宋体"/>
        <family val="3"/>
        <charset val="134"/>
      </rPr>
      <t>湖南站成体育科技有限公司</t>
    </r>
  </si>
  <si>
    <r>
      <rPr>
        <sz val="12"/>
        <color indexed="8"/>
        <rFont val="宋体"/>
        <family val="3"/>
        <charset val="134"/>
      </rPr>
      <t>湖南嘉泰鞋业有限公司</t>
    </r>
  </si>
  <si>
    <r>
      <rPr>
        <sz val="12"/>
        <color indexed="8"/>
        <rFont val="宋体"/>
        <family val="3"/>
        <charset val="134"/>
      </rPr>
      <t>湖南康利来医疗器械有限公司</t>
    </r>
  </si>
  <si>
    <r>
      <rPr>
        <sz val="12"/>
        <color indexed="8"/>
        <rFont val="宋体"/>
        <family val="3"/>
        <charset val="134"/>
      </rPr>
      <t>常德市</t>
    </r>
  </si>
  <si>
    <r>
      <rPr>
        <sz val="12"/>
        <color indexed="8"/>
        <rFont val="宋体"/>
        <family val="3"/>
        <charset val="134"/>
      </rPr>
      <t>汉寿县</t>
    </r>
  </si>
  <si>
    <r>
      <rPr>
        <sz val="12"/>
        <color indexed="8"/>
        <rFont val="宋体"/>
        <family val="3"/>
        <charset val="134"/>
      </rPr>
      <t>湖南博溥立材料科技有限公司</t>
    </r>
  </si>
  <si>
    <r>
      <rPr>
        <sz val="12"/>
        <color indexed="8"/>
        <rFont val="宋体"/>
        <family val="3"/>
        <charset val="134"/>
      </rPr>
      <t>常德市正阳生物科技股份有限公司</t>
    </r>
  </si>
  <si>
    <r>
      <rPr>
        <sz val="12"/>
        <color indexed="8"/>
        <rFont val="宋体"/>
        <family val="3"/>
        <charset val="134"/>
      </rPr>
      <t>湖南中联重科工程起重设备有限责任公司</t>
    </r>
  </si>
  <si>
    <r>
      <rPr>
        <sz val="12"/>
        <color indexed="8"/>
        <rFont val="宋体"/>
        <family val="3"/>
        <charset val="134"/>
      </rPr>
      <t>湖南康尔佳制药股份有限公司</t>
    </r>
  </si>
  <si>
    <r>
      <rPr>
        <sz val="12"/>
        <color indexed="8"/>
        <rFont val="宋体"/>
        <family val="3"/>
        <charset val="134"/>
      </rPr>
      <t>湖南斯托德医疗器械有限公司</t>
    </r>
  </si>
  <si>
    <r>
      <rPr>
        <sz val="12"/>
        <color indexed="8"/>
        <rFont val="宋体"/>
        <family val="3"/>
        <charset val="134"/>
      </rPr>
      <t>湖南国盛精密机械有限公司</t>
    </r>
  </si>
  <si>
    <r>
      <rPr>
        <sz val="12"/>
        <color indexed="8"/>
        <rFont val="宋体"/>
        <family val="3"/>
        <charset val="134"/>
      </rPr>
      <t>汉寿华可科技发展有限公司</t>
    </r>
  </si>
  <si>
    <r>
      <rPr>
        <sz val="12"/>
        <color indexed="8"/>
        <rFont val="宋体"/>
        <family val="3"/>
        <charset val="134"/>
      </rPr>
      <t>常德市雄鹰科技有限责任公司</t>
    </r>
  </si>
  <si>
    <r>
      <rPr>
        <sz val="12"/>
        <color indexed="8"/>
        <rFont val="宋体"/>
        <family val="3"/>
        <charset val="134"/>
      </rPr>
      <t>湖南广源麻业有限公司</t>
    </r>
  </si>
  <si>
    <r>
      <rPr>
        <sz val="12"/>
        <color indexed="8"/>
        <rFont val="宋体"/>
        <family val="3"/>
        <charset val="134"/>
      </rPr>
      <t>汉寿力达电杆有限公司</t>
    </r>
  </si>
  <si>
    <r>
      <rPr>
        <sz val="12"/>
        <color indexed="8"/>
        <rFont val="宋体"/>
        <family val="3"/>
        <charset val="134"/>
      </rPr>
      <t>湖南新长山农业发展股份有限公司</t>
    </r>
  </si>
  <si>
    <r>
      <rPr>
        <sz val="12"/>
        <color indexed="8"/>
        <rFont val="宋体"/>
        <family val="3"/>
        <charset val="134"/>
      </rPr>
      <t>湖南徕木电子有限公司</t>
    </r>
  </si>
  <si>
    <r>
      <rPr>
        <sz val="12"/>
        <color indexed="8"/>
        <rFont val="宋体"/>
        <family val="3"/>
        <charset val="134"/>
      </rPr>
      <t>常德美华尼龙有限公司</t>
    </r>
  </si>
  <si>
    <r>
      <rPr>
        <sz val="12"/>
        <color indexed="8"/>
        <rFont val="宋体"/>
        <family val="3"/>
        <charset val="134"/>
      </rPr>
      <t>临澧县</t>
    </r>
  </si>
  <si>
    <r>
      <rPr>
        <sz val="12"/>
        <color indexed="8"/>
        <rFont val="宋体"/>
        <family val="3"/>
        <charset val="134"/>
      </rPr>
      <t>湖南奔骥环保能源科技有限责任公司</t>
    </r>
  </si>
  <si>
    <r>
      <rPr>
        <sz val="12"/>
        <color indexed="8"/>
        <rFont val="宋体"/>
        <family val="3"/>
        <charset val="134"/>
      </rPr>
      <t>湖南鑫众钙业股份有限公司</t>
    </r>
  </si>
  <si>
    <r>
      <rPr>
        <sz val="12"/>
        <color indexed="8"/>
        <rFont val="宋体"/>
        <family val="3"/>
        <charset val="134"/>
      </rPr>
      <t>临澧县万鑫石灰钙业有限公司</t>
    </r>
  </si>
  <si>
    <r>
      <rPr>
        <sz val="12"/>
        <color indexed="8"/>
        <rFont val="宋体"/>
        <family val="3"/>
        <charset val="134"/>
      </rPr>
      <t>湖南航天磁电科技有限公司</t>
    </r>
  </si>
  <si>
    <r>
      <rPr>
        <sz val="12"/>
        <color indexed="8"/>
        <rFont val="宋体"/>
        <family val="3"/>
        <charset val="134"/>
      </rPr>
      <t>石门县</t>
    </r>
  </si>
  <si>
    <r>
      <rPr>
        <sz val="12"/>
        <color indexed="8"/>
        <rFont val="宋体"/>
        <family val="3"/>
        <charset val="134"/>
      </rPr>
      <t>常德富博智能科技有限公司</t>
    </r>
  </si>
  <si>
    <r>
      <rPr>
        <sz val="12"/>
        <color indexed="8"/>
        <rFont val="宋体"/>
        <family val="3"/>
        <charset val="134"/>
      </rPr>
      <t>湖南恒邦建工有限公司</t>
    </r>
  </si>
  <si>
    <r>
      <rPr>
        <sz val="12"/>
        <color indexed="8"/>
        <rFont val="宋体"/>
        <family val="3"/>
        <charset val="134"/>
      </rPr>
      <t>澧县</t>
    </r>
  </si>
  <si>
    <r>
      <rPr>
        <sz val="12"/>
        <color indexed="8"/>
        <rFont val="宋体"/>
        <family val="3"/>
        <charset val="134"/>
      </rPr>
      <t>湖南鑫铃住房设备有限公司</t>
    </r>
  </si>
  <si>
    <r>
      <rPr>
        <sz val="12"/>
        <color indexed="8"/>
        <rFont val="宋体"/>
        <family val="3"/>
        <charset val="134"/>
      </rPr>
      <t>湖南萌恒服装辅料有限公司</t>
    </r>
  </si>
  <si>
    <r>
      <rPr>
        <sz val="12"/>
        <color indexed="8"/>
        <rFont val="宋体"/>
        <family val="3"/>
        <charset val="134"/>
      </rPr>
      <t>湖南金牛化工有限公司</t>
    </r>
  </si>
  <si>
    <r>
      <rPr>
        <sz val="12"/>
        <color indexed="8"/>
        <rFont val="宋体"/>
        <family val="3"/>
        <charset val="134"/>
      </rPr>
      <t>安乡县</t>
    </r>
  </si>
  <si>
    <r>
      <rPr>
        <sz val="12"/>
        <color indexed="8"/>
        <rFont val="宋体"/>
        <family val="3"/>
        <charset val="134"/>
      </rPr>
      <t>常德毅力能源有限公司</t>
    </r>
  </si>
  <si>
    <r>
      <rPr>
        <sz val="12"/>
        <color indexed="8"/>
        <rFont val="宋体"/>
        <family val="3"/>
        <charset val="134"/>
      </rPr>
      <t>湖南晶格电子科技股份有限公司</t>
    </r>
  </si>
  <si>
    <r>
      <rPr>
        <sz val="12"/>
        <color indexed="8"/>
        <rFont val="宋体"/>
        <family val="3"/>
        <charset val="134"/>
      </rPr>
      <t>常德通元铸造有限公司</t>
    </r>
  </si>
  <si>
    <r>
      <rPr>
        <sz val="12"/>
        <rFont val="宋体"/>
        <family val="3"/>
        <charset val="134"/>
      </rPr>
      <t>湖南省湘澧盐化有限责任公司</t>
    </r>
  </si>
  <si>
    <r>
      <rPr>
        <sz val="12"/>
        <rFont val="宋体"/>
        <family val="3"/>
        <charset val="134"/>
      </rPr>
      <t>津市市</t>
    </r>
  </si>
  <si>
    <r>
      <rPr>
        <sz val="12"/>
        <rFont val="宋体"/>
        <family val="3"/>
        <charset val="134"/>
      </rPr>
      <t>湖南阿斯达新材料有限公司</t>
    </r>
  </si>
  <si>
    <r>
      <rPr>
        <sz val="12"/>
        <rFont val="宋体"/>
        <family val="3"/>
        <charset val="134"/>
      </rPr>
      <t>湖南天泰天润新能源科技有限公司</t>
    </r>
  </si>
  <si>
    <r>
      <rPr>
        <sz val="12"/>
        <rFont val="宋体"/>
        <family val="3"/>
        <charset val="134"/>
      </rPr>
      <t>湖南龙腾生物科技有限公司</t>
    </r>
  </si>
  <si>
    <r>
      <rPr>
        <sz val="12"/>
        <rFont val="宋体"/>
        <family val="3"/>
        <charset val="134"/>
      </rPr>
      <t>湖南创源生物科技有限公司</t>
    </r>
  </si>
  <si>
    <r>
      <rPr>
        <sz val="12"/>
        <rFont val="宋体"/>
        <family val="3"/>
        <charset val="134"/>
      </rPr>
      <t>湖南省南北特食品有限公司</t>
    </r>
  </si>
  <si>
    <r>
      <rPr>
        <sz val="12"/>
        <rFont val="宋体"/>
        <family val="3"/>
        <charset val="134"/>
      </rPr>
      <t>湖南省嘉品嘉味生物科技有限公司</t>
    </r>
  </si>
  <si>
    <r>
      <rPr>
        <sz val="12"/>
        <color indexed="8"/>
        <rFont val="宋体"/>
        <family val="3"/>
        <charset val="134"/>
      </rPr>
      <t>张家界景丽华实业有限公司</t>
    </r>
  </si>
  <si>
    <r>
      <rPr>
        <sz val="12"/>
        <color indexed="8"/>
        <rFont val="宋体"/>
        <family val="3"/>
        <charset val="134"/>
      </rPr>
      <t>张家界市</t>
    </r>
  </si>
  <si>
    <r>
      <rPr>
        <sz val="12"/>
        <color indexed="8"/>
        <rFont val="宋体"/>
        <family val="3"/>
        <charset val="134"/>
      </rPr>
      <t>永定区</t>
    </r>
  </si>
  <si>
    <r>
      <rPr>
        <sz val="12"/>
        <color indexed="8"/>
        <rFont val="宋体"/>
        <family val="3"/>
        <charset val="134"/>
      </rPr>
      <t>张家界继源科技有限公司</t>
    </r>
  </si>
  <si>
    <r>
      <rPr>
        <sz val="12"/>
        <color indexed="8"/>
        <rFont val="宋体"/>
        <family val="3"/>
        <charset val="134"/>
      </rPr>
      <t>高新区</t>
    </r>
  </si>
  <si>
    <r>
      <rPr>
        <sz val="12"/>
        <color indexed="8"/>
        <rFont val="宋体"/>
        <family val="3"/>
        <charset val="134"/>
      </rPr>
      <t>张家界福太子食品有限公司</t>
    </r>
  </si>
  <si>
    <r>
      <rPr>
        <sz val="12"/>
        <color indexed="8"/>
        <rFont val="宋体"/>
        <family val="3"/>
        <charset val="134"/>
      </rPr>
      <t>湖南西来客电力科技有限公司</t>
    </r>
  </si>
  <si>
    <r>
      <rPr>
        <sz val="12"/>
        <color indexed="8"/>
        <rFont val="宋体"/>
        <family val="3"/>
        <charset val="134"/>
      </rPr>
      <t>张家界久瑞生物科技有限公司</t>
    </r>
  </si>
  <si>
    <r>
      <rPr>
        <sz val="12"/>
        <rFont val="宋体"/>
        <family val="3"/>
        <charset val="134"/>
      </rPr>
      <t>湖南益缘新材料科技有限公司</t>
    </r>
  </si>
  <si>
    <r>
      <rPr>
        <sz val="12"/>
        <rFont val="宋体"/>
        <family val="3"/>
        <charset val="134"/>
      </rPr>
      <t>益阳市</t>
    </r>
  </si>
  <si>
    <r>
      <rPr>
        <sz val="12"/>
        <rFont val="宋体"/>
        <family val="3"/>
        <charset val="134"/>
      </rPr>
      <t>高新区</t>
    </r>
  </si>
  <si>
    <r>
      <rPr>
        <sz val="12"/>
        <rFont val="宋体"/>
        <family val="3"/>
        <charset val="134"/>
      </rPr>
      <t>湖南金博碳素股份有限公司</t>
    </r>
  </si>
  <si>
    <r>
      <rPr>
        <sz val="12"/>
        <rFont val="宋体"/>
        <family val="3"/>
        <charset val="134"/>
      </rPr>
      <t>伟源科技有限公司</t>
    </r>
  </si>
  <si>
    <r>
      <rPr>
        <sz val="12"/>
        <rFont val="宋体"/>
        <family val="3"/>
        <charset val="134"/>
      </rPr>
      <t>湖南华大戴纳智造科技有限公司</t>
    </r>
  </si>
  <si>
    <r>
      <rPr>
        <sz val="12"/>
        <rFont val="宋体"/>
        <family val="3"/>
        <charset val="134"/>
      </rPr>
      <t>湖南苏普锐油气装备科技有限公司</t>
    </r>
  </si>
  <si>
    <r>
      <rPr>
        <sz val="12"/>
        <rFont val="宋体"/>
        <family val="3"/>
        <charset val="134"/>
      </rPr>
      <t>湖南惠同新材料股份有限公司</t>
    </r>
  </si>
  <si>
    <r>
      <rPr>
        <sz val="12"/>
        <rFont val="宋体"/>
        <family val="3"/>
        <charset val="134"/>
      </rPr>
      <t>湖南弗兰德通讯科技有限公司</t>
    </r>
  </si>
  <si>
    <r>
      <rPr>
        <sz val="12"/>
        <rFont val="宋体"/>
        <family val="3"/>
        <charset val="134"/>
      </rPr>
      <t>国联（益阳）食品有限公司</t>
    </r>
  </si>
  <si>
    <r>
      <rPr>
        <sz val="12"/>
        <color indexed="8"/>
        <rFont val="宋体"/>
        <family val="3"/>
        <charset val="134"/>
      </rPr>
      <t>湖南涌鑫新材料科技有限公司</t>
    </r>
  </si>
  <si>
    <r>
      <rPr>
        <sz val="12"/>
        <color indexed="8"/>
        <rFont val="宋体"/>
        <family val="3"/>
        <charset val="134"/>
      </rPr>
      <t>益阳市</t>
    </r>
  </si>
  <si>
    <r>
      <rPr>
        <sz val="12"/>
        <color indexed="8"/>
        <rFont val="宋体"/>
        <family val="3"/>
        <charset val="134"/>
      </rPr>
      <t>赫山区</t>
    </r>
  </si>
  <si>
    <r>
      <rPr>
        <sz val="12"/>
        <color indexed="8"/>
        <rFont val="宋体"/>
        <family val="3"/>
        <charset val="134"/>
      </rPr>
      <t>湖南世纪垠天新材料有限责任公司</t>
    </r>
  </si>
  <si>
    <r>
      <rPr>
        <sz val="12"/>
        <color indexed="8"/>
        <rFont val="宋体"/>
        <family val="3"/>
        <charset val="134"/>
      </rPr>
      <t>益阳市翰达新型建材有限公司</t>
    </r>
  </si>
  <si>
    <r>
      <rPr>
        <sz val="12"/>
        <color indexed="8"/>
        <rFont val="宋体"/>
        <family val="3"/>
        <charset val="134"/>
      </rPr>
      <t>益阳和祥竹业有限公司</t>
    </r>
  </si>
  <si>
    <r>
      <rPr>
        <sz val="12"/>
        <color indexed="8"/>
        <rFont val="宋体"/>
        <family val="3"/>
        <charset val="134"/>
      </rPr>
      <t>湖南宏杉新能源科技有限公司</t>
    </r>
  </si>
  <si>
    <r>
      <rPr>
        <sz val="12"/>
        <color indexed="8"/>
        <rFont val="宋体"/>
        <family val="3"/>
        <charset val="134"/>
      </rPr>
      <t>湖南同创普润新材料有限公司</t>
    </r>
  </si>
  <si>
    <r>
      <rPr>
        <sz val="12"/>
        <color indexed="8"/>
        <rFont val="宋体"/>
        <family val="3"/>
        <charset val="134"/>
      </rPr>
      <t>益阳市衡宇食品有限公司</t>
    </r>
  </si>
  <si>
    <r>
      <rPr>
        <sz val="12"/>
        <color indexed="8"/>
        <rFont val="宋体"/>
        <family val="3"/>
        <charset val="134"/>
      </rPr>
      <t>湖南万胤智能装备有限公司</t>
    </r>
  </si>
  <si>
    <r>
      <rPr>
        <sz val="12"/>
        <color indexed="8"/>
        <rFont val="宋体"/>
        <family val="3"/>
        <charset val="134"/>
      </rPr>
      <t>湖南口味王实业有限公司</t>
    </r>
  </si>
  <si>
    <r>
      <rPr>
        <sz val="12"/>
        <color indexed="8"/>
        <rFont val="宋体"/>
        <family val="3"/>
        <charset val="134"/>
      </rPr>
      <t>湖南中特液力传动机械有限公司</t>
    </r>
  </si>
  <si>
    <r>
      <rPr>
        <sz val="12"/>
        <color indexed="8"/>
        <rFont val="宋体"/>
        <family val="3"/>
        <charset val="134"/>
      </rPr>
      <t>湖南宇晶机器股份有限公司</t>
    </r>
  </si>
  <si>
    <r>
      <rPr>
        <sz val="12"/>
        <color indexed="8"/>
        <rFont val="宋体"/>
        <family val="3"/>
        <charset val="134"/>
      </rPr>
      <t>资阳区</t>
    </r>
  </si>
  <si>
    <r>
      <rPr>
        <sz val="12"/>
        <color indexed="8"/>
        <rFont val="宋体"/>
        <family val="3"/>
        <charset val="134"/>
      </rPr>
      <t>湖南口味王集团有限责任公司</t>
    </r>
  </si>
  <si>
    <r>
      <rPr>
        <sz val="12"/>
        <color indexed="8"/>
        <rFont val="宋体"/>
        <family val="3"/>
        <charset val="134"/>
      </rPr>
      <t>益阳市明正宏电子有限公司</t>
    </r>
  </si>
  <si>
    <r>
      <rPr>
        <sz val="12"/>
        <color indexed="8"/>
        <rFont val="宋体"/>
        <family val="3"/>
        <charset val="134"/>
      </rPr>
      <t>益阳维胜科技有限公司</t>
    </r>
  </si>
  <si>
    <r>
      <rPr>
        <sz val="12"/>
        <color indexed="8"/>
        <rFont val="宋体"/>
        <family val="3"/>
        <charset val="134"/>
      </rPr>
      <t>益阳生力材料科技股份有限公司</t>
    </r>
  </si>
  <si>
    <r>
      <rPr>
        <sz val="12"/>
        <color indexed="8"/>
        <rFont val="宋体"/>
        <family val="3"/>
        <charset val="134"/>
      </rPr>
      <t>益阳海大饲料有限公司</t>
    </r>
  </si>
  <si>
    <r>
      <rPr>
        <sz val="12"/>
        <color indexed="8"/>
        <rFont val="宋体"/>
        <family val="3"/>
        <charset val="134"/>
      </rPr>
      <t>益阳口味王科技发展有限公司</t>
    </r>
  </si>
  <si>
    <r>
      <rPr>
        <sz val="12"/>
        <color indexed="8"/>
        <rFont val="宋体"/>
        <family val="3"/>
        <charset val="134"/>
      </rPr>
      <t>桃江县</t>
    </r>
  </si>
  <si>
    <r>
      <rPr>
        <sz val="12"/>
        <color indexed="8"/>
        <rFont val="宋体"/>
        <family val="3"/>
        <charset val="134"/>
      </rPr>
      <t>湖南宏森新材料科技有限责任公司</t>
    </r>
  </si>
  <si>
    <r>
      <rPr>
        <sz val="12"/>
        <color indexed="8"/>
        <rFont val="宋体"/>
        <family val="3"/>
        <charset val="134"/>
      </rPr>
      <t>湖南福德电气有限公司</t>
    </r>
  </si>
  <si>
    <r>
      <rPr>
        <sz val="12"/>
        <color indexed="8"/>
        <rFont val="宋体"/>
        <family val="3"/>
        <charset val="134"/>
      </rPr>
      <t>湖南福森竹木科技有限公司</t>
    </r>
  </si>
  <si>
    <r>
      <rPr>
        <sz val="12"/>
        <color indexed="8"/>
        <rFont val="宋体"/>
        <family val="3"/>
        <charset val="134"/>
      </rPr>
      <t>桃江久通锑业有限责任公司</t>
    </r>
  </si>
  <si>
    <r>
      <rPr>
        <sz val="12"/>
        <color indexed="8"/>
        <rFont val="宋体"/>
        <family val="3"/>
        <charset val="134"/>
      </rPr>
      <t>湖南湘怡钙业有限公司</t>
    </r>
  </si>
  <si>
    <r>
      <rPr>
        <sz val="12"/>
        <color indexed="8"/>
        <rFont val="宋体"/>
        <family val="3"/>
        <charset val="134"/>
      </rPr>
      <t>桃江县万众木业股份有限公司</t>
    </r>
  </si>
  <si>
    <r>
      <rPr>
        <sz val="12"/>
        <color indexed="8"/>
        <rFont val="宋体"/>
        <family val="3"/>
        <charset val="134"/>
      </rPr>
      <t>益阳市科惠汽配有限公司</t>
    </r>
  </si>
  <si>
    <r>
      <rPr>
        <sz val="12"/>
        <color indexed="8"/>
        <rFont val="宋体"/>
        <family val="3"/>
        <charset val="134"/>
      </rPr>
      <t>湖南烯富环保科技有限公司</t>
    </r>
  </si>
  <si>
    <r>
      <rPr>
        <sz val="12"/>
        <color indexed="8"/>
        <rFont val="宋体"/>
        <family val="3"/>
        <charset val="134"/>
      </rPr>
      <t>湖南省桃江县金桥石业有限公司</t>
    </r>
  </si>
  <si>
    <r>
      <rPr>
        <sz val="12"/>
        <color indexed="8"/>
        <rFont val="宋体"/>
        <family val="3"/>
        <charset val="134"/>
      </rPr>
      <t>安化县博兴钨业科技有限公司</t>
    </r>
  </si>
  <si>
    <r>
      <rPr>
        <sz val="12"/>
        <color indexed="8"/>
        <rFont val="宋体"/>
        <family val="3"/>
        <charset val="134"/>
      </rPr>
      <t>安化县</t>
    </r>
  </si>
  <si>
    <r>
      <rPr>
        <sz val="12"/>
        <color indexed="8"/>
        <rFont val="宋体"/>
        <family val="3"/>
        <charset val="134"/>
      </rPr>
      <t>湖南信力新材料有限公司</t>
    </r>
  </si>
  <si>
    <r>
      <rPr>
        <sz val="12"/>
        <color indexed="8"/>
        <rFont val="宋体"/>
        <family val="3"/>
        <charset val="134"/>
      </rPr>
      <t>湖南安化渣滓溪矿业有限公司</t>
    </r>
  </si>
  <si>
    <r>
      <rPr>
        <sz val="12"/>
        <color indexed="8"/>
        <rFont val="宋体"/>
        <family val="3"/>
        <charset val="134"/>
      </rPr>
      <t>湖南华莱生物科技有限公司</t>
    </r>
  </si>
  <si>
    <r>
      <rPr>
        <sz val="12"/>
        <color indexed="8"/>
        <rFont val="宋体"/>
        <family val="3"/>
        <charset val="134"/>
      </rPr>
      <t>安化县成泰石材有限公司</t>
    </r>
  </si>
  <si>
    <r>
      <rPr>
        <sz val="12"/>
        <color indexed="8"/>
        <rFont val="宋体"/>
        <family val="3"/>
        <charset val="134"/>
      </rPr>
      <t>安化县泰森循环科技有限公司</t>
    </r>
  </si>
  <si>
    <r>
      <rPr>
        <sz val="12"/>
        <color indexed="8"/>
        <rFont val="宋体"/>
        <family val="3"/>
        <charset val="134"/>
      </rPr>
      <t>湖南金航船舶制造有限公司</t>
    </r>
  </si>
  <si>
    <r>
      <rPr>
        <sz val="12"/>
        <rFont val="宋体"/>
        <family val="3"/>
        <charset val="134"/>
      </rPr>
      <t>沅江市</t>
    </r>
  </si>
  <si>
    <r>
      <rPr>
        <sz val="12"/>
        <rFont val="宋体"/>
        <family val="3"/>
        <charset val="134"/>
      </rPr>
      <t>沅江市同兴新型建材科技有限公司</t>
    </r>
  </si>
  <si>
    <r>
      <rPr>
        <sz val="12"/>
        <rFont val="宋体"/>
        <family val="3"/>
        <charset val="134"/>
      </rPr>
      <t>沅江市金莫特电子有限公司</t>
    </r>
  </si>
  <si>
    <r>
      <rPr>
        <sz val="12"/>
        <rFont val="宋体"/>
        <family val="3"/>
        <charset val="134"/>
      </rPr>
      <t>湖南鑫海股份有限公司</t>
    </r>
  </si>
  <si>
    <r>
      <rPr>
        <sz val="12"/>
        <rFont val="宋体"/>
        <family val="3"/>
        <charset val="134"/>
      </rPr>
      <t>湖南海荃游艇有限公司</t>
    </r>
  </si>
  <si>
    <r>
      <rPr>
        <sz val="12"/>
        <rFont val="宋体"/>
        <family val="3"/>
        <charset val="134"/>
      </rPr>
      <t>湖南沅江赤蜂农化有限公司</t>
    </r>
  </si>
  <si>
    <r>
      <rPr>
        <sz val="12"/>
        <color indexed="8"/>
        <rFont val="宋体"/>
        <family val="3"/>
        <charset val="134"/>
      </rPr>
      <t>湖南三环船舶工程有限公司</t>
    </r>
  </si>
  <si>
    <r>
      <rPr>
        <sz val="12"/>
        <color indexed="8"/>
        <rFont val="宋体"/>
        <family val="3"/>
        <charset val="134"/>
      </rPr>
      <t>湖南新马制衣有限公司</t>
    </r>
  </si>
  <si>
    <r>
      <rPr>
        <sz val="12"/>
        <color indexed="8"/>
        <rFont val="宋体"/>
        <family val="3"/>
        <charset val="134"/>
      </rPr>
      <t>亚光科技集团股份有限公司</t>
    </r>
  </si>
  <si>
    <r>
      <rPr>
        <sz val="12"/>
        <rFont val="宋体"/>
        <family val="3"/>
        <charset val="134"/>
      </rPr>
      <t>沅江市三阳机械制造有限公司</t>
    </r>
  </si>
  <si>
    <r>
      <rPr>
        <sz val="12"/>
        <color indexed="8"/>
        <rFont val="宋体"/>
        <family val="3"/>
        <charset val="134"/>
      </rPr>
      <t>湖南金之香米业有限公司</t>
    </r>
  </si>
  <si>
    <r>
      <rPr>
        <sz val="12"/>
        <color indexed="8"/>
        <rFont val="宋体"/>
        <family val="3"/>
        <charset val="134"/>
      </rPr>
      <t>南县</t>
    </r>
  </si>
  <si>
    <r>
      <rPr>
        <sz val="12"/>
        <color indexed="8"/>
        <rFont val="宋体"/>
        <family val="3"/>
        <charset val="134"/>
      </rPr>
      <t>湖南橡塑密封件厂有限公司</t>
    </r>
  </si>
  <si>
    <r>
      <rPr>
        <sz val="12"/>
        <color indexed="8"/>
        <rFont val="宋体"/>
        <family val="3"/>
        <charset val="134"/>
      </rPr>
      <t>湖南克明味道食品股份有限公司</t>
    </r>
  </si>
  <si>
    <r>
      <rPr>
        <sz val="12"/>
        <color indexed="8"/>
        <rFont val="宋体"/>
        <family val="3"/>
        <charset val="134"/>
      </rPr>
      <t>南县盛源纺织有限公司</t>
    </r>
  </si>
  <si>
    <r>
      <rPr>
        <sz val="12"/>
        <color indexed="8"/>
        <rFont val="宋体"/>
        <family val="3"/>
        <charset val="134"/>
      </rPr>
      <t>湖南省华诚运动防护用具有限公司</t>
    </r>
  </si>
  <si>
    <r>
      <rPr>
        <sz val="12"/>
        <color indexed="8"/>
        <rFont val="宋体"/>
        <family val="3"/>
        <charset val="134"/>
      </rPr>
      <t>湖南捷创新材料有限公司</t>
    </r>
  </si>
  <si>
    <r>
      <rPr>
        <sz val="12"/>
        <color indexed="8"/>
        <rFont val="宋体"/>
        <family val="3"/>
        <charset val="134"/>
      </rPr>
      <t>湖南洞庭海大饲料有限公司</t>
    </r>
  </si>
  <si>
    <r>
      <rPr>
        <sz val="12"/>
        <color indexed="8"/>
        <rFont val="宋体"/>
        <family val="3"/>
        <charset val="134"/>
      </rPr>
      <t>湖南平新洞庭建材有限公司</t>
    </r>
  </si>
  <si>
    <r>
      <rPr>
        <sz val="12"/>
        <rFont val="宋体"/>
        <family val="3"/>
        <charset val="134"/>
      </rPr>
      <t>湖南谐振电子有限公司</t>
    </r>
  </si>
  <si>
    <r>
      <rPr>
        <sz val="12"/>
        <rFont val="宋体"/>
        <family val="3"/>
        <charset val="134"/>
      </rPr>
      <t>郴州市</t>
    </r>
  </si>
  <si>
    <r>
      <rPr>
        <sz val="12"/>
        <rFont val="宋体"/>
        <family val="3"/>
        <charset val="134"/>
      </rPr>
      <t>湘能华磊光电股份有限公司</t>
    </r>
  </si>
  <si>
    <r>
      <rPr>
        <sz val="12"/>
        <rFont val="宋体"/>
        <family val="3"/>
        <charset val="134"/>
      </rPr>
      <t>湖南郴州粮油机械有限公司</t>
    </r>
  </si>
  <si>
    <r>
      <rPr>
        <sz val="12"/>
        <rFont val="宋体"/>
        <family val="3"/>
        <charset val="134"/>
      </rPr>
      <t>湖南炬神电子有限公司</t>
    </r>
  </si>
  <si>
    <r>
      <rPr>
        <sz val="12"/>
        <rFont val="宋体"/>
        <family val="3"/>
        <charset val="134"/>
      </rPr>
      <t>郴州七三二零化工有限公司</t>
    </r>
  </si>
  <si>
    <r>
      <rPr>
        <sz val="12"/>
        <rFont val="宋体"/>
        <family val="3"/>
        <charset val="134"/>
      </rPr>
      <t>苏仙区</t>
    </r>
  </si>
  <si>
    <r>
      <rPr>
        <sz val="12"/>
        <rFont val="宋体"/>
        <family val="3"/>
        <charset val="134"/>
      </rPr>
      <t>郴州市桥兴矿业有限责任公司</t>
    </r>
  </si>
  <si>
    <r>
      <rPr>
        <sz val="12"/>
        <rFont val="宋体"/>
        <family val="3"/>
        <charset val="134"/>
      </rPr>
      <t>湖南省煤业集团街洞矿业有限公司</t>
    </r>
  </si>
  <si>
    <r>
      <rPr>
        <sz val="12"/>
        <rFont val="宋体"/>
        <family val="3"/>
        <charset val="134"/>
      </rPr>
      <t>郴州新希望农业科技有限公司</t>
    </r>
  </si>
  <si>
    <r>
      <rPr>
        <sz val="12"/>
        <rFont val="宋体"/>
        <family val="3"/>
        <charset val="134"/>
      </rPr>
      <t>湖南有色郴州氟化学有限公司</t>
    </r>
  </si>
  <si>
    <r>
      <rPr>
        <sz val="12"/>
        <rFont val="宋体"/>
        <family val="3"/>
        <charset val="134"/>
      </rPr>
      <t>郴州市骥垅矿产品贸易有限公司</t>
    </r>
  </si>
  <si>
    <r>
      <rPr>
        <sz val="12"/>
        <rFont val="宋体"/>
        <family val="3"/>
        <charset val="134"/>
      </rPr>
      <t>郴州市东塘电气设备有限公司</t>
    </r>
  </si>
  <si>
    <r>
      <rPr>
        <sz val="12"/>
        <rFont val="宋体"/>
        <family val="3"/>
        <charset val="134"/>
      </rPr>
      <t>郴州科远达汽车精工部品有限公司</t>
    </r>
  </si>
  <si>
    <r>
      <rPr>
        <sz val="12"/>
        <rFont val="宋体"/>
        <family val="3"/>
        <charset val="134"/>
      </rPr>
      <t>郴州经开区</t>
    </r>
  </si>
  <si>
    <r>
      <rPr>
        <sz val="12"/>
        <rFont val="宋体"/>
        <family val="3"/>
        <charset val="134"/>
      </rPr>
      <t>湖南优珀斯新材料科技有限公司</t>
    </r>
  </si>
  <si>
    <r>
      <rPr>
        <sz val="12"/>
        <rFont val="宋体"/>
        <family val="3"/>
        <charset val="134"/>
      </rPr>
      <t>湖南创芯电气有限公司</t>
    </r>
  </si>
  <si>
    <r>
      <rPr>
        <sz val="12"/>
        <rFont val="宋体"/>
        <family val="3"/>
        <charset val="134"/>
      </rPr>
      <t>湖南湘工环保科技开发有限公司</t>
    </r>
  </si>
  <si>
    <r>
      <rPr>
        <sz val="12"/>
        <rFont val="宋体"/>
        <family val="3"/>
        <charset val="134"/>
      </rPr>
      <t>郴州市长信住工科技有限公司</t>
    </r>
  </si>
  <si>
    <r>
      <rPr>
        <sz val="12"/>
        <rFont val="宋体"/>
        <family val="3"/>
        <charset val="134"/>
      </rPr>
      <t>郴州舜华鱼业有限责任公司</t>
    </r>
  </si>
  <si>
    <r>
      <rPr>
        <sz val="12"/>
        <rFont val="宋体"/>
        <family val="3"/>
        <charset val="134"/>
      </rPr>
      <t>北湖区</t>
    </r>
  </si>
  <si>
    <r>
      <rPr>
        <sz val="12"/>
        <rFont val="宋体"/>
        <family val="3"/>
        <charset val="134"/>
      </rPr>
      <t>湖南宝山有色金属矿业有限责任公司</t>
    </r>
  </si>
  <si>
    <r>
      <rPr>
        <sz val="12"/>
        <rFont val="宋体"/>
        <family val="3"/>
        <charset val="134"/>
      </rPr>
      <t>桂阳县</t>
    </r>
  </si>
  <si>
    <r>
      <rPr>
        <sz val="12"/>
        <rFont val="宋体"/>
        <family val="3"/>
        <charset val="134"/>
      </rPr>
      <t>郴州安培龙传感科技有限公司</t>
    </r>
  </si>
  <si>
    <r>
      <rPr>
        <sz val="12"/>
        <rFont val="宋体"/>
        <family val="3"/>
        <charset val="134"/>
      </rPr>
      <t>湖南省锐驰环保科技有限公司</t>
    </r>
  </si>
  <si>
    <r>
      <rPr>
        <sz val="12"/>
        <rFont val="宋体"/>
        <family val="3"/>
        <charset val="134"/>
      </rPr>
      <t>湖南帝京环保新材料有限公司</t>
    </r>
  </si>
  <si>
    <r>
      <rPr>
        <sz val="12"/>
        <rFont val="宋体"/>
        <family val="3"/>
        <charset val="134"/>
      </rPr>
      <t>郴州雅晶源电子有限公司</t>
    </r>
  </si>
  <si>
    <r>
      <rPr>
        <sz val="12"/>
        <rFont val="宋体"/>
        <family val="3"/>
        <charset val="134"/>
      </rPr>
      <t>郴州杉杉新材料有限公司</t>
    </r>
  </si>
  <si>
    <r>
      <rPr>
        <sz val="12"/>
        <rFont val="宋体"/>
        <family val="3"/>
        <charset val="134"/>
      </rPr>
      <t>资兴市</t>
    </r>
  </si>
  <si>
    <r>
      <rPr>
        <sz val="12"/>
        <rFont val="宋体"/>
        <family val="3"/>
        <charset val="134"/>
      </rPr>
      <t>湖南瑶岗仙矿业有限责任公司</t>
    </r>
  </si>
  <si>
    <r>
      <rPr>
        <sz val="12"/>
        <rFont val="宋体"/>
        <family val="3"/>
        <charset val="134"/>
      </rPr>
      <t>宜章县</t>
    </r>
  </si>
  <si>
    <r>
      <rPr>
        <sz val="12"/>
        <rFont val="宋体"/>
        <family val="3"/>
        <charset val="134"/>
      </rPr>
      <t>郴州雄风环保科技有限公司</t>
    </r>
  </si>
  <si>
    <r>
      <rPr>
        <sz val="12"/>
        <rFont val="宋体"/>
        <family val="3"/>
        <charset val="134"/>
      </rPr>
      <t>永兴县</t>
    </r>
  </si>
  <si>
    <r>
      <rPr>
        <sz val="12"/>
        <rFont val="宋体"/>
        <family val="3"/>
        <charset val="134"/>
      </rPr>
      <t>湖南众兴环保科技有限公司</t>
    </r>
  </si>
  <si>
    <r>
      <rPr>
        <sz val="12"/>
        <rFont val="宋体"/>
        <family val="3"/>
        <charset val="134"/>
      </rPr>
      <t>永兴县长鑫铋业有限责任公司</t>
    </r>
  </si>
  <si>
    <r>
      <rPr>
        <sz val="12"/>
        <rFont val="宋体"/>
        <family val="3"/>
        <charset val="134"/>
      </rPr>
      <t>郴州融源环保科技股份有限公司</t>
    </r>
  </si>
  <si>
    <r>
      <rPr>
        <sz val="12"/>
        <rFont val="宋体"/>
        <family val="3"/>
        <charset val="134"/>
      </rPr>
      <t>湖南晶讯光电股份有限公司</t>
    </r>
  </si>
  <si>
    <r>
      <rPr>
        <sz val="12"/>
        <rFont val="宋体"/>
        <family val="3"/>
        <charset val="134"/>
      </rPr>
      <t>湖南建勋环保资源科技发展有限公司</t>
    </r>
  </si>
  <si>
    <r>
      <rPr>
        <sz val="12"/>
        <rFont val="宋体"/>
        <family val="3"/>
        <charset val="134"/>
      </rPr>
      <t>永兴和盛环保科技有限公司</t>
    </r>
  </si>
  <si>
    <r>
      <rPr>
        <sz val="12"/>
        <rFont val="宋体"/>
        <family val="3"/>
        <charset val="134"/>
      </rPr>
      <t>永兴县永和贵金属有限责任公司</t>
    </r>
  </si>
  <si>
    <r>
      <rPr>
        <sz val="12"/>
        <rFont val="宋体"/>
        <family val="3"/>
        <charset val="134"/>
      </rPr>
      <t>华润新能源（临武）风能有限公司</t>
    </r>
  </si>
  <si>
    <r>
      <rPr>
        <sz val="12"/>
        <rFont val="宋体"/>
        <family val="3"/>
        <charset val="134"/>
      </rPr>
      <t>临武县</t>
    </r>
  </si>
  <si>
    <r>
      <rPr>
        <sz val="12"/>
        <rFont val="宋体"/>
        <family val="3"/>
        <charset val="134"/>
      </rPr>
      <t>东佳电子（郴州）有限公司</t>
    </r>
  </si>
  <si>
    <r>
      <rPr>
        <sz val="12"/>
        <rFont val="宋体"/>
        <family val="3"/>
        <charset val="134"/>
      </rPr>
      <t>嘉禾县飞恒合金铸造有限公司</t>
    </r>
  </si>
  <si>
    <r>
      <rPr>
        <sz val="12"/>
        <rFont val="宋体"/>
        <family val="3"/>
        <charset val="134"/>
      </rPr>
      <t>嘉禾县</t>
    </r>
  </si>
  <si>
    <r>
      <rPr>
        <sz val="12"/>
        <rFont val="宋体"/>
        <family val="3"/>
        <charset val="134"/>
      </rPr>
      <t>汝城县跃轩硅业有限公司</t>
    </r>
  </si>
  <si>
    <r>
      <rPr>
        <sz val="12"/>
        <rFont val="宋体"/>
        <family val="3"/>
        <charset val="134"/>
      </rPr>
      <t>汝城县</t>
    </r>
  </si>
  <si>
    <r>
      <rPr>
        <sz val="12"/>
        <rFont val="宋体"/>
        <family val="3"/>
        <charset val="134"/>
      </rPr>
      <t>湖南冠葳智能科技有限公司</t>
    </r>
  </si>
  <si>
    <r>
      <rPr>
        <sz val="12"/>
        <rFont val="宋体"/>
        <family val="3"/>
        <charset val="134"/>
      </rPr>
      <t>郴州市福华硅业有限公司</t>
    </r>
  </si>
  <si>
    <r>
      <rPr>
        <sz val="12"/>
        <rFont val="宋体"/>
        <family val="3"/>
        <charset val="134"/>
      </rPr>
      <t>桂东县</t>
    </r>
  </si>
  <si>
    <r>
      <rPr>
        <sz val="12"/>
        <rFont val="宋体"/>
        <family val="3"/>
        <charset val="134"/>
      </rPr>
      <t>湖南安仁三一筑工科技有限公司</t>
    </r>
  </si>
  <si>
    <r>
      <rPr>
        <sz val="12"/>
        <rFont val="宋体"/>
        <family val="3"/>
        <charset val="134"/>
      </rPr>
      <t>安仁县</t>
    </r>
  </si>
  <si>
    <r>
      <rPr>
        <sz val="12"/>
        <rFont val="宋体"/>
        <family val="3"/>
        <charset val="134"/>
      </rPr>
      <t>安仁县福磊石业有限公司</t>
    </r>
  </si>
  <si>
    <r>
      <rPr>
        <sz val="12"/>
        <rFont val="宋体"/>
        <family val="3"/>
        <charset val="134"/>
      </rPr>
      <t>湖南亿等新能源有限公司</t>
    </r>
  </si>
  <si>
    <r>
      <rPr>
        <sz val="12"/>
        <rFont val="宋体"/>
        <family val="3"/>
        <charset val="134"/>
      </rPr>
      <t>湖南生平米业股份有限公司</t>
    </r>
  </si>
  <si>
    <r>
      <rPr>
        <sz val="12"/>
        <rFont val="宋体"/>
        <family val="3"/>
        <charset val="134"/>
      </rPr>
      <t>湖南省海英饲料有限公司</t>
    </r>
  </si>
  <si>
    <r>
      <rPr>
        <sz val="12"/>
        <rFont val="宋体"/>
        <family val="3"/>
        <charset val="134"/>
      </rPr>
      <t>湖南聚石科技有限公司</t>
    </r>
  </si>
  <si>
    <r>
      <rPr>
        <sz val="12"/>
        <rFont val="宋体"/>
        <family val="3"/>
        <charset val="134"/>
      </rPr>
      <t>湖南锂锐新能源科技有限公司</t>
    </r>
  </si>
  <si>
    <r>
      <rPr>
        <sz val="12"/>
        <color indexed="8"/>
        <rFont val="宋体"/>
        <family val="3"/>
        <charset val="134"/>
      </rPr>
      <t>永州市德润光电科技有限公司</t>
    </r>
  </si>
  <si>
    <r>
      <rPr>
        <sz val="12"/>
        <color indexed="8"/>
        <rFont val="宋体"/>
        <family val="3"/>
        <charset val="134"/>
      </rPr>
      <t>永州市</t>
    </r>
  </si>
  <si>
    <r>
      <rPr>
        <sz val="12"/>
        <color indexed="8"/>
        <rFont val="宋体"/>
        <family val="3"/>
        <charset val="134"/>
      </rPr>
      <t>永州经开区</t>
    </r>
  </si>
  <si>
    <r>
      <rPr>
        <sz val="12"/>
        <color indexed="8"/>
        <rFont val="宋体"/>
        <family val="3"/>
        <charset val="134"/>
      </rPr>
      <t>永州市东平建材有限公司</t>
    </r>
  </si>
  <si>
    <r>
      <rPr>
        <sz val="12"/>
        <color indexed="8"/>
        <rFont val="宋体"/>
        <family val="3"/>
        <charset val="134"/>
      </rPr>
      <t>湖南绿零智能科技股份有限公司</t>
    </r>
  </si>
  <si>
    <r>
      <rPr>
        <sz val="12"/>
        <color indexed="8"/>
        <rFont val="宋体"/>
        <family val="3"/>
        <charset val="134"/>
      </rPr>
      <t>湖南统仕热交换科技有限公司</t>
    </r>
  </si>
  <si>
    <r>
      <rPr>
        <sz val="12"/>
        <color indexed="8"/>
        <rFont val="宋体"/>
        <family val="3"/>
        <charset val="134"/>
      </rPr>
      <t>永州市国创新材料有限公司</t>
    </r>
  </si>
  <si>
    <r>
      <rPr>
        <sz val="12"/>
        <color indexed="8"/>
        <rFont val="宋体"/>
        <family val="3"/>
        <charset val="134"/>
      </rPr>
      <t>冷水滩区</t>
    </r>
  </si>
  <si>
    <r>
      <rPr>
        <sz val="12"/>
        <color indexed="8"/>
        <rFont val="宋体"/>
        <family val="3"/>
        <charset val="134"/>
      </rPr>
      <t>永州京辉科技有限公司</t>
    </r>
  </si>
  <si>
    <r>
      <rPr>
        <sz val="12"/>
        <color indexed="8"/>
        <rFont val="宋体"/>
        <family val="3"/>
        <charset val="134"/>
      </rPr>
      <t>湖南佑华医疗用品有限公司</t>
    </r>
  </si>
  <si>
    <r>
      <rPr>
        <sz val="12"/>
        <color indexed="8"/>
        <rFont val="宋体"/>
        <family val="3"/>
        <charset val="134"/>
      </rPr>
      <t>湖南星辰生物科技股份有限公司</t>
    </r>
  </si>
  <si>
    <r>
      <rPr>
        <sz val="12"/>
        <color indexed="8"/>
        <rFont val="宋体"/>
        <family val="3"/>
        <charset val="134"/>
      </rPr>
      <t>永州市漓源饲料有限公司</t>
    </r>
  </si>
  <si>
    <r>
      <rPr>
        <sz val="12"/>
        <rFont val="宋体"/>
        <family val="3"/>
        <charset val="134"/>
      </rPr>
      <t>零陵区</t>
    </r>
  </si>
  <si>
    <r>
      <rPr>
        <sz val="12"/>
        <color indexed="8"/>
        <rFont val="宋体"/>
        <family val="3"/>
        <charset val="134"/>
      </rPr>
      <t>永州新时代锰业有限公司</t>
    </r>
  </si>
  <si>
    <r>
      <rPr>
        <sz val="12"/>
        <color indexed="8"/>
        <rFont val="宋体"/>
        <family val="3"/>
        <charset val="134"/>
      </rPr>
      <t>湖南中设新材料股份有限公司</t>
    </r>
  </si>
  <si>
    <r>
      <rPr>
        <sz val="12"/>
        <color indexed="8"/>
        <rFont val="宋体"/>
        <family val="3"/>
        <charset val="134"/>
      </rPr>
      <t>湖南稳羿电子科技有限公司</t>
    </r>
  </si>
  <si>
    <r>
      <rPr>
        <sz val="12"/>
        <color indexed="8"/>
        <rFont val="宋体"/>
        <family val="3"/>
        <charset val="134"/>
      </rPr>
      <t>祁阳市</t>
    </r>
  </si>
  <si>
    <r>
      <rPr>
        <sz val="12"/>
        <color indexed="8"/>
        <rFont val="宋体"/>
        <family val="3"/>
        <charset val="134"/>
      </rPr>
      <t>永州市湘江稀土有限责任公司</t>
    </r>
  </si>
  <si>
    <r>
      <rPr>
        <sz val="12"/>
        <color indexed="8"/>
        <rFont val="宋体"/>
        <family val="3"/>
        <charset val="134"/>
      </rPr>
      <t>永州市瑞祥锌材料有限公司</t>
    </r>
  </si>
  <si>
    <r>
      <rPr>
        <sz val="12"/>
        <color indexed="8"/>
        <rFont val="宋体"/>
        <family val="3"/>
        <charset val="134"/>
      </rPr>
      <t>东安县</t>
    </r>
  </si>
  <si>
    <r>
      <rPr>
        <sz val="12"/>
        <color indexed="8"/>
        <rFont val="宋体"/>
        <family val="3"/>
        <charset val="134"/>
      </rPr>
      <t>湖南东奕电子有限公司</t>
    </r>
  </si>
  <si>
    <r>
      <rPr>
        <sz val="12"/>
        <color indexed="8"/>
        <rFont val="宋体"/>
        <family val="3"/>
        <charset val="134"/>
      </rPr>
      <t>永州盛煜新材料科技有限公司</t>
    </r>
  </si>
  <si>
    <r>
      <rPr>
        <sz val="12"/>
        <color indexed="8"/>
        <rFont val="宋体"/>
        <family val="3"/>
        <charset val="134"/>
      </rPr>
      <t>湖南兴发保温材料有限公司</t>
    </r>
  </si>
  <si>
    <r>
      <rPr>
        <sz val="12"/>
        <color indexed="8"/>
        <rFont val="宋体"/>
        <family val="3"/>
        <charset val="134"/>
      </rPr>
      <t>东安毅荃服饰有限公司</t>
    </r>
  </si>
  <si>
    <r>
      <rPr>
        <sz val="12"/>
        <color indexed="8"/>
        <rFont val="宋体"/>
        <family val="3"/>
        <charset val="134"/>
      </rPr>
      <t>东安县东辉鞋材有限公司</t>
    </r>
  </si>
  <si>
    <r>
      <rPr>
        <sz val="12"/>
        <color indexed="8"/>
        <rFont val="宋体"/>
        <family val="3"/>
        <charset val="134"/>
      </rPr>
      <t>永州昊利新材料科技有限公司</t>
    </r>
  </si>
  <si>
    <r>
      <rPr>
        <sz val="12"/>
        <color indexed="8"/>
        <rFont val="宋体"/>
        <family val="3"/>
        <charset val="134"/>
      </rPr>
      <t>双牌县</t>
    </r>
  </si>
  <si>
    <r>
      <rPr>
        <sz val="12"/>
        <color indexed="8"/>
        <rFont val="宋体"/>
        <family val="3"/>
        <charset val="134"/>
      </rPr>
      <t>湖南美莱珀科技发展有限公司</t>
    </r>
  </si>
  <si>
    <r>
      <rPr>
        <sz val="12"/>
        <color indexed="8"/>
        <rFont val="宋体"/>
        <family val="3"/>
        <charset val="134"/>
      </rPr>
      <t>道县</t>
    </r>
  </si>
  <si>
    <r>
      <rPr>
        <sz val="12"/>
        <color indexed="8"/>
        <rFont val="宋体"/>
        <family val="3"/>
        <charset val="134"/>
      </rPr>
      <t>道县展登实业有限公司</t>
    </r>
  </si>
  <si>
    <r>
      <rPr>
        <sz val="12"/>
        <color indexed="8"/>
        <rFont val="宋体"/>
        <family val="3"/>
        <charset val="134"/>
      </rPr>
      <t>湖南冉旭能源科技有限公司</t>
    </r>
  </si>
  <si>
    <r>
      <rPr>
        <sz val="12"/>
        <color indexed="8"/>
        <rFont val="宋体"/>
        <family val="3"/>
        <charset val="134"/>
      </rPr>
      <t>湖南华普星光电有限公司</t>
    </r>
  </si>
  <si>
    <r>
      <rPr>
        <sz val="12"/>
        <color indexed="8"/>
        <rFont val="宋体"/>
        <family val="3"/>
        <charset val="134"/>
      </rPr>
      <t>道县博远锰业有限公司</t>
    </r>
  </si>
  <si>
    <r>
      <rPr>
        <sz val="12"/>
        <color indexed="8"/>
        <rFont val="宋体"/>
        <family val="3"/>
        <charset val="134"/>
      </rPr>
      <t>道县白云水泥制品有限公司</t>
    </r>
  </si>
  <si>
    <r>
      <rPr>
        <sz val="12"/>
        <rFont val="宋体"/>
        <family val="3"/>
        <charset val="134"/>
      </rPr>
      <t>中稀（湖南）稀土开发有限公司</t>
    </r>
  </si>
  <si>
    <r>
      <rPr>
        <sz val="12"/>
        <color indexed="8"/>
        <rFont val="宋体"/>
        <family val="3"/>
        <charset val="134"/>
      </rPr>
      <t>江华县</t>
    </r>
  </si>
  <si>
    <r>
      <rPr>
        <sz val="12"/>
        <rFont val="宋体"/>
        <family val="3"/>
        <charset val="134"/>
      </rPr>
      <t>江华正海五矿新材料有限公司</t>
    </r>
  </si>
  <si>
    <r>
      <rPr>
        <sz val="12"/>
        <rFont val="宋体"/>
        <family val="3"/>
        <charset val="134"/>
      </rPr>
      <t>江华海螺塑料包装有限责任公司</t>
    </r>
  </si>
  <si>
    <r>
      <rPr>
        <sz val="12"/>
        <rFont val="宋体"/>
        <family val="3"/>
        <charset val="134"/>
      </rPr>
      <t>湖南力王新能源有限公司</t>
    </r>
  </si>
  <si>
    <r>
      <rPr>
        <sz val="12"/>
        <rFont val="宋体"/>
        <family val="3"/>
        <charset val="134"/>
      </rPr>
      <t>湖南国梦科技有限公司</t>
    </r>
  </si>
  <si>
    <r>
      <rPr>
        <sz val="12"/>
        <rFont val="宋体"/>
        <family val="3"/>
        <charset val="134"/>
      </rPr>
      <t>湖南锐毅马达制造有限公司</t>
    </r>
  </si>
  <si>
    <r>
      <rPr>
        <sz val="12"/>
        <rFont val="宋体"/>
        <family val="3"/>
        <charset val="134"/>
      </rPr>
      <t>湖南长锦成电器有限公司</t>
    </r>
  </si>
  <si>
    <r>
      <rPr>
        <sz val="12"/>
        <rFont val="宋体"/>
        <family val="3"/>
        <charset val="134"/>
      </rPr>
      <t>江华林源电子科技有限公司</t>
    </r>
  </si>
  <si>
    <r>
      <rPr>
        <sz val="12"/>
        <rFont val="宋体"/>
        <family val="3"/>
        <charset val="134"/>
      </rPr>
      <t>江华五月天服装有限公司</t>
    </r>
  </si>
  <si>
    <r>
      <rPr>
        <sz val="12"/>
        <rFont val="宋体"/>
        <family val="3"/>
        <charset val="134"/>
      </rPr>
      <t>湖南金蚂蚁智能装备股份有限公司</t>
    </r>
  </si>
  <si>
    <r>
      <rPr>
        <sz val="12"/>
        <rFont val="宋体"/>
        <family val="3"/>
        <charset val="134"/>
      </rPr>
      <t>湖南飞优特电子科技有限公司</t>
    </r>
  </si>
  <si>
    <r>
      <rPr>
        <sz val="12"/>
        <rFont val="宋体"/>
        <family val="3"/>
        <charset val="134"/>
      </rPr>
      <t>江华绿宝石新能源储能科技有限公司</t>
    </r>
  </si>
  <si>
    <r>
      <rPr>
        <sz val="12"/>
        <rFont val="宋体"/>
        <family val="3"/>
        <charset val="134"/>
      </rPr>
      <t>湖南盛利高新能源科技有限公司</t>
    </r>
  </si>
  <si>
    <r>
      <rPr>
        <sz val="12"/>
        <rFont val="宋体"/>
        <family val="3"/>
        <charset val="134"/>
      </rPr>
      <t>湖南豪曼新能源科技有限公司</t>
    </r>
  </si>
  <si>
    <r>
      <rPr>
        <sz val="12"/>
        <color indexed="8"/>
        <rFont val="宋体"/>
        <family val="3"/>
        <charset val="134"/>
      </rPr>
      <t>永州远威运动鞋业有限公司</t>
    </r>
  </si>
  <si>
    <r>
      <rPr>
        <sz val="12"/>
        <color indexed="8"/>
        <rFont val="宋体"/>
        <family val="3"/>
        <charset val="134"/>
      </rPr>
      <t>宁远县</t>
    </r>
  </si>
  <si>
    <r>
      <rPr>
        <sz val="12"/>
        <color indexed="8"/>
        <rFont val="宋体"/>
        <family val="3"/>
        <charset val="134"/>
      </rPr>
      <t>永州加伟鞋材制品有限公司</t>
    </r>
  </si>
  <si>
    <r>
      <rPr>
        <sz val="12"/>
        <color indexed="8"/>
        <rFont val="宋体"/>
        <family val="3"/>
        <charset val="134"/>
      </rPr>
      <t>蓝山县</t>
    </r>
  </si>
  <si>
    <r>
      <rPr>
        <sz val="12"/>
        <color indexed="8"/>
        <rFont val="宋体"/>
        <family val="3"/>
        <charset val="134"/>
      </rPr>
      <t>蓝山县嘉鸿彩印有限公司</t>
    </r>
  </si>
  <si>
    <r>
      <rPr>
        <sz val="12"/>
        <color indexed="8"/>
        <rFont val="宋体"/>
        <family val="3"/>
        <charset val="134"/>
      </rPr>
      <t>蓝山县飞腾家居有限公司</t>
    </r>
  </si>
  <si>
    <r>
      <rPr>
        <sz val="12"/>
        <color indexed="8"/>
        <rFont val="宋体"/>
        <family val="3"/>
        <charset val="134"/>
      </rPr>
      <t>怀化晗升环保新材料有限责任公司</t>
    </r>
  </si>
  <si>
    <r>
      <rPr>
        <sz val="12"/>
        <color indexed="8"/>
        <rFont val="宋体"/>
        <family val="3"/>
        <charset val="134"/>
      </rPr>
      <t>怀化市</t>
    </r>
  </si>
  <si>
    <r>
      <rPr>
        <sz val="12"/>
        <color indexed="8"/>
        <rFont val="宋体"/>
        <family val="3"/>
        <charset val="134"/>
      </rPr>
      <t>怀化高新区</t>
    </r>
  </si>
  <si>
    <r>
      <rPr>
        <sz val="12"/>
        <color indexed="8"/>
        <rFont val="宋体"/>
        <family val="3"/>
        <charset val="134"/>
      </rPr>
      <t>湖南力通恒裕电缆科技有限公司</t>
    </r>
  </si>
  <si>
    <r>
      <rPr>
        <sz val="12"/>
        <color indexed="8"/>
        <rFont val="宋体"/>
        <family val="3"/>
        <charset val="134"/>
      </rPr>
      <t>鹤城区</t>
    </r>
  </si>
  <si>
    <r>
      <rPr>
        <sz val="12"/>
        <color indexed="8"/>
        <rFont val="宋体"/>
        <family val="3"/>
        <charset val="134"/>
      </rPr>
      <t>湖南立晟新材料有限公司</t>
    </r>
  </si>
  <si>
    <r>
      <rPr>
        <sz val="12"/>
        <color indexed="8"/>
        <rFont val="宋体"/>
        <family val="3"/>
        <charset val="134"/>
      </rPr>
      <t>新晃县</t>
    </r>
  </si>
  <si>
    <r>
      <rPr>
        <sz val="12"/>
        <color indexed="8"/>
        <rFont val="宋体"/>
        <family val="3"/>
        <charset val="134"/>
      </rPr>
      <t>沅陵山能环保科技有限公司</t>
    </r>
  </si>
  <si>
    <r>
      <rPr>
        <sz val="12"/>
        <color indexed="8"/>
        <rFont val="宋体"/>
        <family val="3"/>
        <charset val="134"/>
      </rPr>
      <t>沅陵县</t>
    </r>
  </si>
  <si>
    <r>
      <rPr>
        <sz val="12"/>
        <rFont val="宋体"/>
        <family val="3"/>
        <charset val="134"/>
      </rPr>
      <t>湖南辰州矿业有限责任公司</t>
    </r>
  </si>
  <si>
    <r>
      <rPr>
        <sz val="12"/>
        <color indexed="8"/>
        <rFont val="宋体"/>
        <family val="3"/>
        <charset val="134"/>
      </rPr>
      <t>洪江市洪源石业有限公司</t>
    </r>
  </si>
  <si>
    <r>
      <rPr>
        <sz val="12"/>
        <color indexed="8"/>
        <rFont val="宋体"/>
        <family val="3"/>
        <charset val="134"/>
      </rPr>
      <t>洪江市</t>
    </r>
  </si>
  <si>
    <r>
      <rPr>
        <sz val="12"/>
        <color indexed="8"/>
        <rFont val="宋体"/>
        <family val="3"/>
        <charset val="134"/>
      </rPr>
      <t>通道锶鑫电子有限公司</t>
    </r>
  </si>
  <si>
    <r>
      <rPr>
        <sz val="12"/>
        <color indexed="8"/>
        <rFont val="宋体"/>
        <family val="3"/>
        <charset val="134"/>
      </rPr>
      <t>通道县</t>
    </r>
  </si>
  <si>
    <r>
      <rPr>
        <sz val="12"/>
        <color indexed="8"/>
        <rFont val="宋体"/>
        <family val="3"/>
        <charset val="134"/>
      </rPr>
      <t>怀化市恒渝新材料有限公司</t>
    </r>
  </si>
  <si>
    <r>
      <rPr>
        <sz val="12"/>
        <color indexed="8"/>
        <rFont val="宋体"/>
        <family val="3"/>
        <charset val="134"/>
      </rPr>
      <t>洪江区</t>
    </r>
  </si>
  <si>
    <r>
      <rPr>
        <sz val="12"/>
        <color indexed="8"/>
        <rFont val="宋体"/>
        <family val="3"/>
        <charset val="134"/>
      </rPr>
      <t>洪江区博大商砼建材有限公司</t>
    </r>
  </si>
  <si>
    <r>
      <rPr>
        <sz val="12"/>
        <color indexed="8"/>
        <rFont val="宋体"/>
        <family val="3"/>
        <charset val="134"/>
      </rPr>
      <t>怀化海大饲料有限公司</t>
    </r>
  </si>
  <si>
    <r>
      <rPr>
        <sz val="12"/>
        <color indexed="8"/>
        <rFont val="宋体"/>
        <family val="3"/>
        <charset val="134"/>
      </rPr>
      <t>中方县</t>
    </r>
  </si>
  <si>
    <r>
      <rPr>
        <sz val="12"/>
        <color indexed="8"/>
        <rFont val="宋体"/>
        <family val="3"/>
        <charset val="134"/>
      </rPr>
      <t>中方县宏旺化工有限公司</t>
    </r>
  </si>
  <si>
    <r>
      <rPr>
        <sz val="12"/>
        <color indexed="8"/>
        <rFont val="宋体"/>
        <family val="3"/>
        <charset val="134"/>
      </rPr>
      <t>怀化市华恒莫来石有限公司</t>
    </r>
  </si>
  <si>
    <r>
      <rPr>
        <sz val="12"/>
        <color indexed="8"/>
        <rFont val="宋体"/>
        <family val="3"/>
        <charset val="134"/>
      </rPr>
      <t>中方县怀中电力电杆水泥制品有限公司</t>
    </r>
  </si>
  <si>
    <r>
      <rPr>
        <sz val="12"/>
        <color indexed="8"/>
        <rFont val="宋体"/>
        <family val="3"/>
        <charset val="134"/>
      </rPr>
      <t>怀化星盛生物科技有限公司</t>
    </r>
  </si>
  <si>
    <r>
      <rPr>
        <sz val="12"/>
        <color indexed="8"/>
        <rFont val="宋体"/>
        <family val="3"/>
        <charset val="134"/>
      </rPr>
      <t>湖南省益能环保科技有限公司</t>
    </r>
  </si>
  <si>
    <r>
      <rPr>
        <sz val="12"/>
        <color indexed="8"/>
        <rFont val="宋体"/>
        <family val="3"/>
        <charset val="134"/>
      </rPr>
      <t>溆浦县</t>
    </r>
  </si>
  <si>
    <r>
      <rPr>
        <sz val="12"/>
        <color indexed="8"/>
        <rFont val="宋体"/>
        <family val="3"/>
        <charset val="134"/>
      </rPr>
      <t>湖南省方圆磨料磨具有限公司</t>
    </r>
  </si>
  <si>
    <r>
      <rPr>
        <sz val="12"/>
        <color indexed="8"/>
        <rFont val="宋体"/>
        <family val="3"/>
        <charset val="134"/>
      </rPr>
      <t>娄底市</t>
    </r>
  </si>
  <si>
    <r>
      <rPr>
        <sz val="12"/>
        <color indexed="8"/>
        <rFont val="宋体"/>
        <family val="3"/>
        <charset val="134"/>
      </rPr>
      <t>娄底经开区</t>
    </r>
  </si>
  <si>
    <r>
      <rPr>
        <sz val="12"/>
        <color indexed="8"/>
        <rFont val="宋体"/>
        <family val="3"/>
        <charset val="134"/>
      </rPr>
      <t>华安钢宝利高新汽车板加工（娄底）有限公司</t>
    </r>
  </si>
  <si>
    <r>
      <rPr>
        <sz val="12"/>
        <color indexed="8"/>
        <rFont val="宋体"/>
        <family val="3"/>
        <charset val="134"/>
      </rPr>
      <t>娄底市佳鑫机械制造有限公司</t>
    </r>
  </si>
  <si>
    <r>
      <rPr>
        <sz val="12"/>
        <color indexed="8"/>
        <rFont val="宋体"/>
        <family val="3"/>
        <charset val="134"/>
      </rPr>
      <t>湖南星源电气有限公司</t>
    </r>
  </si>
  <si>
    <r>
      <rPr>
        <sz val="12"/>
        <color indexed="8"/>
        <rFont val="宋体"/>
        <family val="3"/>
        <charset val="134"/>
      </rPr>
      <t>娄底市中厚机械制造有限公司</t>
    </r>
  </si>
  <si>
    <r>
      <rPr>
        <sz val="12"/>
        <color indexed="8"/>
        <rFont val="宋体"/>
        <family val="3"/>
        <charset val="134"/>
      </rPr>
      <t>娄底市安地亚斯电子陶瓷有限公司</t>
    </r>
  </si>
  <si>
    <r>
      <rPr>
        <sz val="12"/>
        <color indexed="8"/>
        <rFont val="宋体"/>
        <family val="3"/>
        <charset val="134"/>
      </rPr>
      <t>湖南博盛新能源技术有限公司</t>
    </r>
  </si>
  <si>
    <r>
      <rPr>
        <sz val="12"/>
        <color indexed="8"/>
        <rFont val="宋体"/>
        <family val="3"/>
        <charset val="134"/>
      </rPr>
      <t>娄底市报废汽车回收拆解有限公司</t>
    </r>
  </si>
  <si>
    <r>
      <rPr>
        <sz val="12"/>
        <color indexed="8"/>
        <rFont val="宋体"/>
        <family val="3"/>
        <charset val="134"/>
      </rPr>
      <t>娄底市利通磁电科技有限公司</t>
    </r>
  </si>
  <si>
    <r>
      <rPr>
        <sz val="12"/>
        <color indexed="8"/>
        <rFont val="宋体"/>
        <family val="3"/>
        <charset val="134"/>
      </rPr>
      <t>华菱安赛乐米塔尔汽车板有限公司</t>
    </r>
  </si>
  <si>
    <r>
      <rPr>
        <sz val="12"/>
        <color indexed="8"/>
        <rFont val="宋体"/>
        <family val="3"/>
        <charset val="134"/>
      </rPr>
      <t>湖南五江高科技材料有限公司</t>
    </r>
  </si>
  <si>
    <r>
      <rPr>
        <sz val="12"/>
        <color indexed="8"/>
        <rFont val="宋体"/>
        <family val="3"/>
        <charset val="134"/>
      </rPr>
      <t>湖南利钢金属制品有限公司</t>
    </r>
  </si>
  <si>
    <r>
      <rPr>
        <sz val="12"/>
        <color indexed="8"/>
        <rFont val="宋体"/>
        <family val="3"/>
        <charset val="134"/>
      </rPr>
      <t>娄星区</t>
    </r>
  </si>
  <si>
    <r>
      <rPr>
        <sz val="12"/>
        <color indexed="8"/>
        <rFont val="宋体"/>
        <family val="3"/>
        <charset val="134"/>
      </rPr>
      <t>湖南诚钰环保科技有限公司</t>
    </r>
  </si>
  <si>
    <r>
      <rPr>
        <sz val="12"/>
        <color indexed="8"/>
        <rFont val="宋体"/>
        <family val="3"/>
        <charset val="134"/>
      </rPr>
      <t>湖南道同混凝土有限公司</t>
    </r>
  </si>
  <si>
    <r>
      <rPr>
        <sz val="12"/>
        <color indexed="8"/>
        <rFont val="宋体"/>
        <family val="3"/>
        <charset val="134"/>
      </rPr>
      <t>娄底市前进建材有限公司</t>
    </r>
  </si>
  <si>
    <r>
      <rPr>
        <sz val="12"/>
        <color indexed="8"/>
        <rFont val="宋体"/>
        <family val="3"/>
        <charset val="134"/>
      </rPr>
      <t>湖南发展海润建材有限公司</t>
    </r>
  </si>
  <si>
    <r>
      <rPr>
        <sz val="12"/>
        <color indexed="8"/>
        <rFont val="宋体"/>
        <family val="3"/>
        <charset val="134"/>
      </rPr>
      <t>湖南文昌新材科技股份有限公司</t>
    </r>
  </si>
  <si>
    <r>
      <rPr>
        <sz val="12"/>
        <color indexed="8"/>
        <rFont val="宋体"/>
        <family val="3"/>
        <charset val="134"/>
      </rPr>
      <t>娄底市君腾建材有限公司</t>
    </r>
  </si>
  <si>
    <r>
      <rPr>
        <sz val="12"/>
        <color indexed="8"/>
        <rFont val="宋体"/>
        <family val="3"/>
        <charset val="134"/>
      </rPr>
      <t>湖南省益思迪科技有限公司</t>
    </r>
  </si>
  <si>
    <r>
      <rPr>
        <sz val="12"/>
        <color indexed="8"/>
        <rFont val="宋体"/>
        <family val="3"/>
        <charset val="134"/>
      </rPr>
      <t>娄底市同丰科技有限公司</t>
    </r>
  </si>
  <si>
    <r>
      <rPr>
        <sz val="12"/>
        <rFont val="宋体"/>
        <family val="3"/>
        <charset val="134"/>
      </rPr>
      <t>湖南三一华源机械有限公司</t>
    </r>
  </si>
  <si>
    <r>
      <rPr>
        <sz val="12"/>
        <rFont val="宋体"/>
        <family val="3"/>
        <charset val="134"/>
      </rPr>
      <t>娄底市</t>
    </r>
  </si>
  <si>
    <r>
      <rPr>
        <sz val="12"/>
        <rFont val="宋体"/>
        <family val="3"/>
        <charset val="134"/>
      </rPr>
      <t>涟源市</t>
    </r>
  </si>
  <si>
    <r>
      <rPr>
        <sz val="12"/>
        <rFont val="宋体"/>
        <family val="3"/>
        <charset val="134"/>
      </rPr>
      <t>涟源金鑫科技有限公司</t>
    </r>
  </si>
  <si>
    <r>
      <rPr>
        <sz val="12"/>
        <rFont val="宋体"/>
        <family val="3"/>
        <charset val="134"/>
      </rPr>
      <t>娄底金弘再生资源有限公司</t>
    </r>
  </si>
  <si>
    <r>
      <rPr>
        <sz val="12"/>
        <rFont val="宋体"/>
        <family val="3"/>
        <charset val="134"/>
      </rPr>
      <t>涟源市雷鸣采石有限公司</t>
    </r>
  </si>
  <si>
    <r>
      <rPr>
        <sz val="12"/>
        <rFont val="宋体"/>
        <family val="3"/>
        <charset val="134"/>
      </rPr>
      <t>湖南铭强新型环保建材有限公司</t>
    </r>
  </si>
  <si>
    <r>
      <rPr>
        <sz val="12"/>
        <rFont val="宋体"/>
        <family val="3"/>
        <charset val="134"/>
      </rPr>
      <t>涟源市仙洞天雄锰矿有限公司</t>
    </r>
  </si>
  <si>
    <r>
      <rPr>
        <sz val="12"/>
        <rFont val="宋体"/>
        <family val="3"/>
        <charset val="134"/>
      </rPr>
      <t>涟源市齐兴石业有限公司</t>
    </r>
  </si>
  <si>
    <r>
      <rPr>
        <sz val="12"/>
        <rFont val="宋体"/>
        <family val="3"/>
        <charset val="134"/>
      </rPr>
      <t>涟源市鑫焱矿业有限公司</t>
    </r>
  </si>
  <si>
    <r>
      <rPr>
        <sz val="12"/>
        <rFont val="宋体"/>
        <family val="3"/>
        <charset val="134"/>
      </rPr>
      <t>涟源市芙蓉石场有限公司</t>
    </r>
  </si>
  <si>
    <r>
      <rPr>
        <sz val="12"/>
        <rFont val="宋体"/>
        <family val="3"/>
        <charset val="134"/>
      </rPr>
      <t>涟源市渡头塘镇兴友建材有限公司</t>
    </r>
  </si>
  <si>
    <r>
      <rPr>
        <sz val="12"/>
        <rFont val="宋体"/>
        <family val="3"/>
        <charset val="134"/>
      </rPr>
      <t>湖南创安防爆电器有限公司</t>
    </r>
  </si>
  <si>
    <r>
      <rPr>
        <sz val="12"/>
        <rFont val="宋体"/>
        <family val="3"/>
        <charset val="134"/>
      </rPr>
      <t>回春堂药业股份有限公司</t>
    </r>
  </si>
  <si>
    <r>
      <rPr>
        <sz val="12"/>
        <rFont val="宋体"/>
        <family val="3"/>
        <charset val="134"/>
      </rPr>
      <t>湖南大华洁净煤业有限公司</t>
    </r>
  </si>
  <si>
    <r>
      <rPr>
        <sz val="12"/>
        <color indexed="8"/>
        <rFont val="宋体"/>
        <family val="3"/>
        <charset val="134"/>
      </rPr>
      <t>湖南黎辉新材料科技有限公司</t>
    </r>
  </si>
  <si>
    <r>
      <rPr>
        <sz val="12"/>
        <color indexed="8"/>
        <rFont val="宋体"/>
        <family val="3"/>
        <charset val="134"/>
      </rPr>
      <t>冷水江市</t>
    </r>
  </si>
  <si>
    <r>
      <rPr>
        <sz val="12"/>
        <color indexed="8"/>
        <rFont val="宋体"/>
        <family val="3"/>
        <charset val="134"/>
      </rPr>
      <t>冷水江金大路环保科技有限公司</t>
    </r>
  </si>
  <si>
    <r>
      <rPr>
        <sz val="12"/>
        <color indexed="8"/>
        <rFont val="宋体"/>
        <family val="3"/>
        <charset val="134"/>
      </rPr>
      <t>冷水江市狮子山锑业有限公司</t>
    </r>
  </si>
  <si>
    <r>
      <rPr>
        <sz val="12"/>
        <color indexed="8"/>
        <rFont val="宋体"/>
        <family val="3"/>
        <charset val="134"/>
      </rPr>
      <t>冷水江市冷耐耐火材料有限公司</t>
    </r>
  </si>
  <si>
    <r>
      <rPr>
        <sz val="12"/>
        <color indexed="8"/>
        <rFont val="宋体"/>
        <family val="3"/>
        <charset val="134"/>
      </rPr>
      <t>冷水江天宝实业有限公司</t>
    </r>
  </si>
  <si>
    <r>
      <rPr>
        <sz val="12"/>
        <color indexed="8"/>
        <rFont val="宋体"/>
        <family val="3"/>
        <charset val="134"/>
      </rPr>
      <t>新化县祥星煤业有限公司</t>
    </r>
  </si>
  <si>
    <r>
      <rPr>
        <sz val="12"/>
        <color indexed="8"/>
        <rFont val="宋体"/>
        <family val="3"/>
        <charset val="134"/>
      </rPr>
      <t>新化县</t>
    </r>
  </si>
  <si>
    <r>
      <rPr>
        <sz val="12"/>
        <color indexed="8"/>
        <rFont val="宋体"/>
        <family val="3"/>
        <charset val="134"/>
      </rPr>
      <t>新化县振兴矿业有限责任公司</t>
    </r>
  </si>
  <si>
    <r>
      <rPr>
        <sz val="12"/>
        <color indexed="8"/>
        <rFont val="宋体"/>
        <family val="3"/>
        <charset val="134"/>
      </rPr>
      <t>新化县稠木矿业有限公司</t>
    </r>
  </si>
  <si>
    <r>
      <rPr>
        <sz val="12"/>
        <color indexed="8"/>
        <rFont val="宋体"/>
        <family val="3"/>
        <charset val="134"/>
      </rPr>
      <t>湖南鸿凯生物科技有限公司</t>
    </r>
  </si>
  <si>
    <r>
      <rPr>
        <sz val="12"/>
        <color indexed="8"/>
        <rFont val="宋体"/>
        <family val="3"/>
        <charset val="134"/>
      </rPr>
      <t>湖南省新美达模具制造有限公司</t>
    </r>
  </si>
  <si>
    <r>
      <rPr>
        <sz val="12"/>
        <color indexed="8"/>
        <rFont val="宋体"/>
        <family val="3"/>
        <charset val="134"/>
      </rPr>
      <t>湖南省美程陶瓷科技有限公司</t>
    </r>
  </si>
  <si>
    <r>
      <rPr>
        <sz val="12"/>
        <color indexed="8"/>
        <rFont val="宋体"/>
        <family val="3"/>
        <charset val="134"/>
      </rPr>
      <t>湖南省玉坤矿业集团有限公司</t>
    </r>
  </si>
  <si>
    <r>
      <rPr>
        <sz val="12"/>
        <color indexed="8"/>
        <rFont val="宋体"/>
        <family val="3"/>
        <charset val="134"/>
      </rPr>
      <t>新化县兴华煤业有限公司</t>
    </r>
  </si>
  <si>
    <r>
      <rPr>
        <sz val="12"/>
        <color indexed="8"/>
        <rFont val="宋体"/>
        <family val="3"/>
        <charset val="134"/>
      </rPr>
      <t>新化县韩家山煤矿</t>
    </r>
  </si>
  <si>
    <r>
      <rPr>
        <sz val="12"/>
        <color indexed="8"/>
        <rFont val="宋体"/>
        <family val="3"/>
        <charset val="134"/>
      </rPr>
      <t>新化县石冲口镇胜利煤矿</t>
    </r>
  </si>
  <si>
    <r>
      <rPr>
        <sz val="12"/>
        <color indexed="8"/>
        <rFont val="宋体"/>
        <family val="3"/>
        <charset val="134"/>
      </rPr>
      <t>湖南新康燃气有限公司</t>
    </r>
  </si>
  <si>
    <r>
      <rPr>
        <sz val="12"/>
        <color indexed="8"/>
        <rFont val="宋体"/>
        <family val="3"/>
        <charset val="134"/>
      </rPr>
      <t>新化县枫林金马采石有限公司</t>
    </r>
  </si>
  <si>
    <r>
      <rPr>
        <sz val="12"/>
        <color indexed="8"/>
        <rFont val="宋体"/>
        <family val="3"/>
        <charset val="134"/>
      </rPr>
      <t>湖南丰谷食品科技股份有限公司</t>
    </r>
  </si>
  <si>
    <r>
      <rPr>
        <sz val="12"/>
        <color indexed="8"/>
        <rFont val="宋体"/>
        <family val="3"/>
        <charset val="134"/>
      </rPr>
      <t>新化县炉观镇盛鹏采石场（普通合伙）</t>
    </r>
  </si>
  <si>
    <r>
      <rPr>
        <sz val="12"/>
        <color indexed="8"/>
        <rFont val="宋体"/>
        <family val="3"/>
        <charset val="134"/>
      </rPr>
      <t>湖南科舰能源发展有限公司</t>
    </r>
  </si>
  <si>
    <r>
      <rPr>
        <sz val="12"/>
        <color indexed="8"/>
        <rFont val="宋体"/>
        <family val="3"/>
        <charset val="134"/>
      </rPr>
      <t>新印科技股份有限公司</t>
    </r>
  </si>
  <si>
    <r>
      <rPr>
        <sz val="12"/>
        <color indexed="8"/>
        <rFont val="宋体"/>
        <family val="3"/>
        <charset val="134"/>
      </rPr>
      <t>湖南伍星生物科技有限公司</t>
    </r>
  </si>
  <si>
    <r>
      <rPr>
        <sz val="12"/>
        <color indexed="8"/>
        <rFont val="宋体"/>
        <family val="3"/>
        <charset val="134"/>
      </rPr>
      <t>双峰县</t>
    </r>
  </si>
  <si>
    <r>
      <rPr>
        <sz val="12"/>
        <color indexed="8"/>
        <rFont val="宋体"/>
        <family val="3"/>
        <charset val="134"/>
      </rPr>
      <t>湖南威嘉生物科技有限公司</t>
    </r>
  </si>
  <si>
    <r>
      <rPr>
        <sz val="12"/>
        <rFont val="宋体"/>
        <family val="3"/>
        <charset val="134"/>
      </rPr>
      <t>酒鬼酒股份有限公司</t>
    </r>
  </si>
  <si>
    <r>
      <rPr>
        <sz val="12"/>
        <rFont val="宋体"/>
        <family val="3"/>
        <charset val="134"/>
      </rPr>
      <t>湘西州</t>
    </r>
  </si>
  <si>
    <r>
      <rPr>
        <sz val="12"/>
        <rFont val="宋体"/>
        <family val="3"/>
        <charset val="134"/>
      </rPr>
      <t>吉首市</t>
    </r>
  </si>
  <si>
    <r>
      <rPr>
        <sz val="12"/>
        <rFont val="宋体"/>
        <family val="3"/>
        <charset val="134"/>
      </rPr>
      <t>湖南金马铝业有限责任公司</t>
    </r>
  </si>
  <si>
    <r>
      <rPr>
        <sz val="12"/>
        <rFont val="宋体"/>
        <family val="3"/>
        <charset val="134"/>
      </rPr>
      <t>泸溪县</t>
    </r>
  </si>
  <si>
    <r>
      <rPr>
        <sz val="12"/>
        <rFont val="宋体"/>
        <family val="3"/>
        <charset val="134"/>
      </rPr>
      <t>泸溪县鸿运锌业有限公司</t>
    </r>
  </si>
  <si>
    <r>
      <rPr>
        <sz val="12"/>
        <rFont val="宋体"/>
        <family val="3"/>
        <charset val="134"/>
      </rPr>
      <t>湖南华美兴泰科技有限责任公司</t>
    </r>
  </si>
  <si>
    <r>
      <rPr>
        <sz val="12"/>
        <rFont val="宋体"/>
        <family val="3"/>
        <charset val="134"/>
      </rPr>
      <t>湖南泰和美新能源科技有限公司</t>
    </r>
  </si>
  <si>
    <r>
      <rPr>
        <sz val="12"/>
        <rFont val="宋体"/>
        <family val="3"/>
        <charset val="134"/>
      </rPr>
      <t>湖南先伟阳光生物科技有限公司</t>
    </r>
  </si>
  <si>
    <r>
      <rPr>
        <sz val="12"/>
        <rFont val="宋体"/>
        <family val="3"/>
        <charset val="134"/>
      </rPr>
      <t>湘西自治州三湘印务有限责任公司</t>
    </r>
  </si>
  <si>
    <r>
      <rPr>
        <sz val="12"/>
        <rFont val="宋体"/>
        <family val="3"/>
        <charset val="134"/>
      </rPr>
      <t>湘西高新区</t>
    </r>
  </si>
  <si>
    <r>
      <rPr>
        <sz val="12"/>
        <rFont val="宋体"/>
        <family val="3"/>
        <charset val="134"/>
      </rPr>
      <t>湖南兆科动力新能源有限公司</t>
    </r>
  </si>
  <si>
    <r>
      <rPr>
        <sz val="12"/>
        <rFont val="宋体"/>
        <family val="3"/>
        <charset val="134"/>
      </rPr>
      <t>花垣县</t>
    </r>
  </si>
  <si>
    <t>湖南南方宇航高精传动有限公司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</si>
</sst>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20">
    <font>
      <sz val="12"/>
      <name val="宋体"/>
      <charset val="134"/>
    </font>
    <font>
      <sz val="12"/>
      <color theme="1"/>
      <name val="Times New Roman"/>
    </font>
    <font>
      <sz val="12"/>
      <name val="Times New Roman"/>
    </font>
    <font>
      <b/>
      <sz val="12"/>
      <name val="Times New Roman"/>
    </font>
    <font>
      <b/>
      <sz val="12"/>
      <color theme="1"/>
      <name val="Times New Roman"/>
    </font>
    <font>
      <sz val="12"/>
      <color indexed="8"/>
      <name val="Times New Roman"/>
    </font>
    <font>
      <sz val="12"/>
      <color rgb="FFFF0000"/>
      <name val="Times New Roman"/>
    </font>
    <font>
      <sz val="18"/>
      <name val="Times New Roman"/>
    </font>
    <font>
      <sz val="12"/>
      <color rgb="FF000000"/>
      <name val="Times New Roman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8"/>
      <name val="方正小标宋_GBK"/>
      <family val="3"/>
      <charset val="134"/>
    </font>
    <font>
      <sz val="12"/>
      <color indexed="8"/>
      <name val="楷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黑体"/>
      <family val="3"/>
      <charset val="134"/>
    </font>
    <font>
      <sz val="12"/>
      <color theme="1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14" fillId="0" borderId="0"/>
    <xf numFmtId="0" fontId="10" fillId="0" borderId="0"/>
  </cellStyleXfs>
  <cellXfs count="7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1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3" xfId="2"/>
    <cellStyle name="常规_Sheet2_1" xfId="3"/>
  </cellStyles>
  <dxfs count="3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huidi.cn/company-9af3f8d998380441735dbf2ef2e5cd42.html?from_search=1&amp;showIntro1=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3"/>
  <sheetViews>
    <sheetView tabSelected="1" view="pageBreakPreview" topLeftCell="A209" zoomScale="120" zoomScaleNormal="100" zoomScaleSheetLayoutView="120" workbookViewId="0">
      <selection activeCell="B223" sqref="B223"/>
    </sheetView>
  </sheetViews>
  <sheetFormatPr defaultColWidth="9" defaultRowHeight="20" customHeight="1"/>
  <cols>
    <col min="1" max="1" width="7.33203125" style="1" customWidth="1"/>
    <col min="2" max="2" width="38.75" style="1" customWidth="1"/>
    <col min="3" max="3" width="13.25" style="1" customWidth="1"/>
    <col min="4" max="4" width="17.33203125" style="1" customWidth="1"/>
    <col min="5" max="5" width="15.33203125" style="4" customWidth="1"/>
    <col min="6" max="16384" width="9" style="1"/>
  </cols>
  <sheetData>
    <row r="1" spans="1:5" ht="20" customHeight="1">
      <c r="A1" s="28" t="s">
        <v>0</v>
      </c>
    </row>
    <row r="2" spans="1:5" ht="58" customHeight="1">
      <c r="A2" s="76" t="s">
        <v>1</v>
      </c>
      <c r="B2" s="76"/>
      <c r="C2" s="76"/>
      <c r="D2" s="76"/>
      <c r="E2" s="76"/>
    </row>
    <row r="3" spans="1:5" ht="20" customHeight="1">
      <c r="A3" s="5"/>
      <c r="B3" s="5"/>
      <c r="C3" s="5"/>
      <c r="D3" s="5"/>
      <c r="E3" s="34" t="s">
        <v>2</v>
      </c>
    </row>
    <row r="4" spans="1:5" ht="39" customHeight="1">
      <c r="A4" s="29" t="s">
        <v>3</v>
      </c>
      <c r="B4" s="30" t="s">
        <v>4</v>
      </c>
      <c r="C4" s="30" t="s">
        <v>5</v>
      </c>
      <c r="D4" s="30" t="s">
        <v>6</v>
      </c>
      <c r="E4" s="35" t="s">
        <v>7</v>
      </c>
    </row>
    <row r="5" spans="1:5" ht="20" customHeight="1">
      <c r="A5" s="31">
        <v>1</v>
      </c>
      <c r="B5" s="31" t="s">
        <v>8</v>
      </c>
      <c r="C5" s="32" t="s">
        <v>9</v>
      </c>
      <c r="D5" s="32" t="s">
        <v>10</v>
      </c>
      <c r="E5" s="36">
        <v>20.100000000000001</v>
      </c>
    </row>
    <row r="6" spans="1:5" s="2" customFormat="1" ht="20" customHeight="1">
      <c r="A6" s="31">
        <v>2</v>
      </c>
      <c r="B6" s="32" t="s">
        <v>11</v>
      </c>
      <c r="C6" s="32" t="s">
        <v>9</v>
      </c>
      <c r="D6" s="32" t="s">
        <v>10</v>
      </c>
      <c r="E6" s="36">
        <v>13.3</v>
      </c>
    </row>
    <row r="7" spans="1:5" s="3" customFormat="1" ht="20" customHeight="1">
      <c r="A7" s="31">
        <v>3</v>
      </c>
      <c r="B7" s="32" t="s">
        <v>12</v>
      </c>
      <c r="C7" s="32" t="s">
        <v>9</v>
      </c>
      <c r="D7" s="32" t="s">
        <v>10</v>
      </c>
      <c r="E7" s="37">
        <v>120.92</v>
      </c>
    </row>
    <row r="8" spans="1:5" s="4" customFormat="1" ht="20" customHeight="1">
      <c r="A8" s="31">
        <v>4</v>
      </c>
      <c r="B8" s="32" t="s">
        <v>13</v>
      </c>
      <c r="C8" s="32" t="s">
        <v>9</v>
      </c>
      <c r="D8" s="32" t="s">
        <v>10</v>
      </c>
      <c r="E8" s="38">
        <v>391.18</v>
      </c>
    </row>
    <row r="9" spans="1:5" s="2" customFormat="1" ht="20" customHeight="1">
      <c r="A9" s="31">
        <v>5</v>
      </c>
      <c r="B9" s="32" t="s">
        <v>14</v>
      </c>
      <c r="C9" s="32" t="s">
        <v>9</v>
      </c>
      <c r="D9" s="32" t="s">
        <v>10</v>
      </c>
      <c r="E9" s="38">
        <v>350.3</v>
      </c>
    </row>
    <row r="10" spans="1:5" s="2" customFormat="1" ht="20" customHeight="1">
      <c r="A10" s="31">
        <v>6</v>
      </c>
      <c r="B10" s="32" t="s">
        <v>15</v>
      </c>
      <c r="C10" s="32" t="s">
        <v>9</v>
      </c>
      <c r="D10" s="32" t="s">
        <v>10</v>
      </c>
      <c r="E10" s="36">
        <v>81.540000000000006</v>
      </c>
    </row>
    <row r="11" spans="1:5" s="2" customFormat="1" ht="20" customHeight="1">
      <c r="A11" s="31">
        <v>7</v>
      </c>
      <c r="B11" s="32" t="s">
        <v>16</v>
      </c>
      <c r="C11" s="32" t="s">
        <v>9</v>
      </c>
      <c r="D11" s="32" t="s">
        <v>10</v>
      </c>
      <c r="E11" s="36">
        <v>62.59</v>
      </c>
    </row>
    <row r="12" spans="1:5" s="2" customFormat="1" ht="20" customHeight="1">
      <c r="A12" s="31">
        <v>8</v>
      </c>
      <c r="B12" s="32" t="s">
        <v>17</v>
      </c>
      <c r="C12" s="32" t="s">
        <v>9</v>
      </c>
      <c r="D12" s="32" t="s">
        <v>10</v>
      </c>
      <c r="E12" s="36">
        <v>15.28</v>
      </c>
    </row>
    <row r="13" spans="1:5" s="2" customFormat="1" ht="20" customHeight="1">
      <c r="A13" s="31">
        <v>9</v>
      </c>
      <c r="B13" s="31" t="s">
        <v>18</v>
      </c>
      <c r="C13" s="31" t="s">
        <v>9</v>
      </c>
      <c r="D13" s="31" t="s">
        <v>10</v>
      </c>
      <c r="E13" s="36">
        <v>59.5</v>
      </c>
    </row>
    <row r="14" spans="1:5" s="2" customFormat="1" ht="20" customHeight="1">
      <c r="A14" s="31">
        <v>10</v>
      </c>
      <c r="B14" s="31" t="s">
        <v>19</v>
      </c>
      <c r="C14" s="31" t="s">
        <v>9</v>
      </c>
      <c r="D14" s="31" t="s">
        <v>10</v>
      </c>
      <c r="E14" s="36">
        <v>69.680000000000007</v>
      </c>
    </row>
    <row r="15" spans="1:5" s="2" customFormat="1" ht="20" customHeight="1">
      <c r="A15" s="31">
        <v>11</v>
      </c>
      <c r="B15" s="31" t="s">
        <v>20</v>
      </c>
      <c r="C15" s="31" t="s">
        <v>9</v>
      </c>
      <c r="D15" s="31" t="s">
        <v>10</v>
      </c>
      <c r="E15" s="36">
        <v>34.909999999999997</v>
      </c>
    </row>
    <row r="16" spans="1:5" s="2" customFormat="1" ht="20" customHeight="1">
      <c r="A16" s="31">
        <v>12</v>
      </c>
      <c r="B16" s="33" t="s">
        <v>21</v>
      </c>
      <c r="C16" s="33" t="s">
        <v>9</v>
      </c>
      <c r="D16" s="33" t="s">
        <v>10</v>
      </c>
      <c r="E16" s="36">
        <v>66.37</v>
      </c>
    </row>
    <row r="17" spans="1:5" s="2" customFormat="1" ht="20" customHeight="1">
      <c r="A17" s="31">
        <v>13</v>
      </c>
      <c r="B17" s="31" t="s">
        <v>22</v>
      </c>
      <c r="C17" s="31" t="s">
        <v>9</v>
      </c>
      <c r="D17" s="31" t="s">
        <v>10</v>
      </c>
      <c r="E17" s="36">
        <v>104.3</v>
      </c>
    </row>
    <row r="18" spans="1:5" s="2" customFormat="1" ht="20" customHeight="1">
      <c r="A18" s="31">
        <v>14</v>
      </c>
      <c r="B18" s="31" t="s">
        <v>23</v>
      </c>
      <c r="C18" s="31" t="s">
        <v>9</v>
      </c>
      <c r="D18" s="31" t="s">
        <v>10</v>
      </c>
      <c r="E18" s="36">
        <v>52.97</v>
      </c>
    </row>
    <row r="19" spans="1:5" s="2" customFormat="1" ht="20" customHeight="1">
      <c r="A19" s="31">
        <v>15</v>
      </c>
      <c r="B19" s="31" t="s">
        <v>24</v>
      </c>
      <c r="C19" s="31" t="s">
        <v>9</v>
      </c>
      <c r="D19" s="31" t="s">
        <v>10</v>
      </c>
      <c r="E19" s="38">
        <v>169.75</v>
      </c>
    </row>
    <row r="20" spans="1:5" s="2" customFormat="1" ht="20" customHeight="1">
      <c r="A20" s="31">
        <v>16</v>
      </c>
      <c r="B20" s="31" t="s">
        <v>25</v>
      </c>
      <c r="C20" s="31" t="s">
        <v>9</v>
      </c>
      <c r="D20" s="31" t="s">
        <v>10</v>
      </c>
      <c r="E20" s="36">
        <v>6.66</v>
      </c>
    </row>
    <row r="21" spans="1:5" s="2" customFormat="1" ht="20" customHeight="1">
      <c r="A21" s="31">
        <v>17</v>
      </c>
      <c r="B21" s="33" t="s">
        <v>26</v>
      </c>
      <c r="C21" s="33" t="s">
        <v>9</v>
      </c>
      <c r="D21" s="33" t="s">
        <v>10</v>
      </c>
      <c r="E21" s="38">
        <v>251.27</v>
      </c>
    </row>
    <row r="22" spans="1:5" s="2" customFormat="1" ht="20" customHeight="1">
      <c r="A22" s="31">
        <v>18</v>
      </c>
      <c r="B22" s="31" t="s">
        <v>27</v>
      </c>
      <c r="C22" s="31" t="s">
        <v>9</v>
      </c>
      <c r="D22" s="31" t="s">
        <v>10</v>
      </c>
      <c r="E22" s="36">
        <v>14.56</v>
      </c>
    </row>
    <row r="23" spans="1:5" s="2" customFormat="1" ht="20" customHeight="1">
      <c r="A23" s="31">
        <v>19</v>
      </c>
      <c r="B23" s="31" t="s">
        <v>28</v>
      </c>
      <c r="C23" s="31" t="s">
        <v>9</v>
      </c>
      <c r="D23" s="31" t="s">
        <v>10</v>
      </c>
      <c r="E23" s="36">
        <v>23.84</v>
      </c>
    </row>
    <row r="24" spans="1:5" s="2" customFormat="1" ht="20" customHeight="1">
      <c r="A24" s="31">
        <v>20</v>
      </c>
      <c r="B24" s="31" t="s">
        <v>29</v>
      </c>
      <c r="C24" s="31" t="s">
        <v>9</v>
      </c>
      <c r="D24" s="31" t="s">
        <v>30</v>
      </c>
      <c r="E24" s="36">
        <v>1000</v>
      </c>
    </row>
    <row r="25" spans="1:5" s="2" customFormat="1" ht="20" customHeight="1">
      <c r="A25" s="31">
        <v>21</v>
      </c>
      <c r="B25" s="31" t="s">
        <v>31</v>
      </c>
      <c r="C25" s="31" t="s">
        <v>9</v>
      </c>
      <c r="D25" s="31" t="s">
        <v>30</v>
      </c>
      <c r="E25" s="38">
        <v>1000</v>
      </c>
    </row>
    <row r="26" spans="1:5" s="2" customFormat="1" ht="20" customHeight="1">
      <c r="A26" s="31">
        <v>22</v>
      </c>
      <c r="B26" s="31" t="s">
        <v>32</v>
      </c>
      <c r="C26" s="31" t="s">
        <v>9</v>
      </c>
      <c r="D26" s="31" t="s">
        <v>30</v>
      </c>
      <c r="E26" s="36">
        <v>27.17</v>
      </c>
    </row>
    <row r="27" spans="1:5" s="2" customFormat="1" ht="20" customHeight="1">
      <c r="A27" s="31">
        <v>23</v>
      </c>
      <c r="B27" s="31" t="s">
        <v>33</v>
      </c>
      <c r="C27" s="31" t="s">
        <v>9</v>
      </c>
      <c r="D27" s="31" t="s">
        <v>30</v>
      </c>
      <c r="E27" s="36">
        <v>47.92</v>
      </c>
    </row>
    <row r="28" spans="1:5" s="2" customFormat="1" ht="20" customHeight="1">
      <c r="A28" s="31">
        <v>24</v>
      </c>
      <c r="B28" s="31" t="s">
        <v>34</v>
      </c>
      <c r="C28" s="31" t="s">
        <v>9</v>
      </c>
      <c r="D28" s="31" t="s">
        <v>30</v>
      </c>
      <c r="E28" s="38">
        <v>124.52</v>
      </c>
    </row>
    <row r="29" spans="1:5" s="2" customFormat="1" ht="20" customHeight="1">
      <c r="A29" s="31">
        <v>25</v>
      </c>
      <c r="B29" s="31" t="s">
        <v>35</v>
      </c>
      <c r="C29" s="31" t="s">
        <v>9</v>
      </c>
      <c r="D29" s="31" t="s">
        <v>30</v>
      </c>
      <c r="E29" s="36">
        <v>65.489999999999995</v>
      </c>
    </row>
    <row r="30" spans="1:5" s="2" customFormat="1" ht="20" customHeight="1">
      <c r="A30" s="31">
        <v>26</v>
      </c>
      <c r="B30" s="31" t="s">
        <v>36</v>
      </c>
      <c r="C30" s="31" t="s">
        <v>9</v>
      </c>
      <c r="D30" s="31" t="s">
        <v>30</v>
      </c>
      <c r="E30" s="36">
        <v>5.3</v>
      </c>
    </row>
    <row r="31" spans="1:5" s="2" customFormat="1" ht="20" customHeight="1">
      <c r="A31" s="31">
        <v>27</v>
      </c>
      <c r="B31" s="31" t="s">
        <v>37</v>
      </c>
      <c r="C31" s="31" t="s">
        <v>9</v>
      </c>
      <c r="D31" s="31" t="s">
        <v>30</v>
      </c>
      <c r="E31" s="38">
        <v>127.3</v>
      </c>
    </row>
    <row r="32" spans="1:5" s="2" customFormat="1" ht="20" customHeight="1">
      <c r="A32" s="31">
        <v>28</v>
      </c>
      <c r="B32" s="31" t="s">
        <v>38</v>
      </c>
      <c r="C32" s="31" t="s">
        <v>9</v>
      </c>
      <c r="D32" s="31" t="s">
        <v>30</v>
      </c>
      <c r="E32" s="36">
        <v>12.79</v>
      </c>
    </row>
    <row r="33" spans="1:5" s="2" customFormat="1" ht="20" customHeight="1">
      <c r="A33" s="31">
        <v>29</v>
      </c>
      <c r="B33" s="31" t="s">
        <v>39</v>
      </c>
      <c r="C33" s="31" t="s">
        <v>9</v>
      </c>
      <c r="D33" s="31" t="s">
        <v>30</v>
      </c>
      <c r="E33" s="36">
        <v>9.9600000000000009</v>
      </c>
    </row>
    <row r="34" spans="1:5" s="2" customFormat="1" ht="20" customHeight="1">
      <c r="A34" s="31">
        <v>30</v>
      </c>
      <c r="B34" s="31" t="s">
        <v>40</v>
      </c>
      <c r="C34" s="31" t="s">
        <v>9</v>
      </c>
      <c r="D34" s="33" t="s">
        <v>30</v>
      </c>
      <c r="E34" s="36">
        <v>10.210000000000001</v>
      </c>
    </row>
    <row r="35" spans="1:5" s="2" customFormat="1" ht="20" customHeight="1">
      <c r="A35" s="31">
        <v>31</v>
      </c>
      <c r="B35" s="31" t="s">
        <v>41</v>
      </c>
      <c r="C35" s="31" t="s">
        <v>9</v>
      </c>
      <c r="D35" s="31" t="s">
        <v>30</v>
      </c>
      <c r="E35" s="36">
        <v>10.74</v>
      </c>
    </row>
    <row r="36" spans="1:5" s="2" customFormat="1" ht="20" customHeight="1">
      <c r="A36" s="31">
        <v>32</v>
      </c>
      <c r="B36" s="31" t="s">
        <v>42</v>
      </c>
      <c r="C36" s="31" t="s">
        <v>9</v>
      </c>
      <c r="D36" s="31" t="s">
        <v>30</v>
      </c>
      <c r="E36" s="36">
        <v>6.49</v>
      </c>
    </row>
    <row r="37" spans="1:5" s="2" customFormat="1" ht="20" customHeight="1">
      <c r="A37" s="31">
        <v>33</v>
      </c>
      <c r="B37" s="33" t="s">
        <v>43</v>
      </c>
      <c r="C37" s="33" t="s">
        <v>9</v>
      </c>
      <c r="D37" s="33" t="s">
        <v>30</v>
      </c>
      <c r="E37" s="38">
        <v>108</v>
      </c>
    </row>
    <row r="38" spans="1:5" s="2" customFormat="1" ht="20" customHeight="1">
      <c r="A38" s="31">
        <v>34</v>
      </c>
      <c r="B38" s="31" t="s">
        <v>44</v>
      </c>
      <c r="C38" s="31" t="s">
        <v>9</v>
      </c>
      <c r="D38" s="31" t="s">
        <v>30</v>
      </c>
      <c r="E38" s="36">
        <v>18.760000000000002</v>
      </c>
    </row>
    <row r="39" spans="1:5" s="2" customFormat="1" ht="20" customHeight="1">
      <c r="A39" s="31">
        <v>35</v>
      </c>
      <c r="B39" s="31" t="s">
        <v>45</v>
      </c>
      <c r="C39" s="31" t="s">
        <v>9</v>
      </c>
      <c r="D39" s="31" t="s">
        <v>30</v>
      </c>
      <c r="E39" s="36">
        <v>71.61</v>
      </c>
    </row>
    <row r="40" spans="1:5" s="2" customFormat="1" ht="20" customHeight="1">
      <c r="A40" s="31">
        <v>36</v>
      </c>
      <c r="B40" s="31" t="s">
        <v>46</v>
      </c>
      <c r="C40" s="31" t="s">
        <v>9</v>
      </c>
      <c r="D40" s="31" t="s">
        <v>30</v>
      </c>
      <c r="E40" s="36">
        <v>54.51</v>
      </c>
    </row>
    <row r="41" spans="1:5" s="2" customFormat="1" ht="20" customHeight="1">
      <c r="A41" s="31">
        <v>37</v>
      </c>
      <c r="B41" s="31" t="s">
        <v>47</v>
      </c>
      <c r="C41" s="31" t="s">
        <v>9</v>
      </c>
      <c r="D41" s="31" t="s">
        <v>30</v>
      </c>
      <c r="E41" s="36">
        <v>97.6</v>
      </c>
    </row>
    <row r="42" spans="1:5" s="2" customFormat="1" ht="20" customHeight="1">
      <c r="A42" s="31">
        <v>38</v>
      </c>
      <c r="B42" s="31" t="s">
        <v>48</v>
      </c>
      <c r="C42" s="31" t="s">
        <v>9</v>
      </c>
      <c r="D42" s="31" t="s">
        <v>30</v>
      </c>
      <c r="E42" s="36">
        <v>85.79</v>
      </c>
    </row>
    <row r="43" spans="1:5" s="2" customFormat="1" ht="20" customHeight="1">
      <c r="A43" s="31">
        <v>39</v>
      </c>
      <c r="B43" s="33" t="s">
        <v>49</v>
      </c>
      <c r="C43" s="33" t="s">
        <v>9</v>
      </c>
      <c r="D43" s="33" t="s">
        <v>30</v>
      </c>
      <c r="E43" s="36">
        <v>35.450000000000003</v>
      </c>
    </row>
    <row r="44" spans="1:5" s="2" customFormat="1" ht="20" customHeight="1">
      <c r="A44" s="31">
        <v>40</v>
      </c>
      <c r="B44" s="31" t="s">
        <v>50</v>
      </c>
      <c r="C44" s="31" t="s">
        <v>9</v>
      </c>
      <c r="D44" s="31" t="s">
        <v>30</v>
      </c>
      <c r="E44" s="38">
        <v>373.01</v>
      </c>
    </row>
    <row r="45" spans="1:5" s="2" customFormat="1" ht="20" customHeight="1">
      <c r="A45" s="31">
        <v>41</v>
      </c>
      <c r="B45" s="31" t="s">
        <v>51</v>
      </c>
      <c r="C45" s="31" t="s">
        <v>9</v>
      </c>
      <c r="D45" s="31" t="s">
        <v>30</v>
      </c>
      <c r="E45" s="36">
        <v>42.25</v>
      </c>
    </row>
    <row r="46" spans="1:5" s="2" customFormat="1" ht="20" customHeight="1">
      <c r="A46" s="31">
        <v>42</v>
      </c>
      <c r="B46" s="33" t="s">
        <v>52</v>
      </c>
      <c r="C46" s="31" t="s">
        <v>9</v>
      </c>
      <c r="D46" s="31" t="s">
        <v>30</v>
      </c>
      <c r="E46" s="36">
        <v>6.58</v>
      </c>
    </row>
    <row r="47" spans="1:5" s="2" customFormat="1" ht="20" customHeight="1">
      <c r="A47" s="31">
        <v>43</v>
      </c>
      <c r="B47" s="31" t="s">
        <v>53</v>
      </c>
      <c r="C47" s="31" t="s">
        <v>9</v>
      </c>
      <c r="D47" s="31" t="s">
        <v>54</v>
      </c>
      <c r="E47" s="31">
        <v>2.4300000000000002</v>
      </c>
    </row>
    <row r="48" spans="1:5" s="2" customFormat="1" ht="20" customHeight="1">
      <c r="A48" s="31">
        <v>44</v>
      </c>
      <c r="B48" s="31" t="s">
        <v>55</v>
      </c>
      <c r="C48" s="31" t="s">
        <v>9</v>
      </c>
      <c r="D48" s="31" t="s">
        <v>54</v>
      </c>
      <c r="E48" s="31">
        <v>2.2400000000000002</v>
      </c>
    </row>
    <row r="49" spans="1:5" s="2" customFormat="1" ht="20" customHeight="1">
      <c r="A49" s="31">
        <v>45</v>
      </c>
      <c r="B49" s="31" t="s">
        <v>56</v>
      </c>
      <c r="C49" s="31" t="s">
        <v>9</v>
      </c>
      <c r="D49" s="31" t="s">
        <v>54</v>
      </c>
      <c r="E49" s="31">
        <v>14.13</v>
      </c>
    </row>
    <row r="50" spans="1:5" s="2" customFormat="1" ht="20" customHeight="1">
      <c r="A50" s="31">
        <v>46</v>
      </c>
      <c r="B50" s="31" t="s">
        <v>57</v>
      </c>
      <c r="C50" s="31" t="s">
        <v>9</v>
      </c>
      <c r="D50" s="31" t="s">
        <v>54</v>
      </c>
      <c r="E50" s="31">
        <v>20.03</v>
      </c>
    </row>
    <row r="51" spans="1:5" s="5" customFormat="1" ht="20" customHeight="1">
      <c r="A51" s="31">
        <v>47</v>
      </c>
      <c r="B51" s="31" t="s">
        <v>58</v>
      </c>
      <c r="C51" s="31" t="s">
        <v>9</v>
      </c>
      <c r="D51" s="31" t="s">
        <v>54</v>
      </c>
      <c r="E51" s="31">
        <v>3.57</v>
      </c>
    </row>
    <row r="52" spans="1:5" s="5" customFormat="1" ht="20" customHeight="1">
      <c r="A52" s="31">
        <v>48</v>
      </c>
      <c r="B52" s="31" t="s">
        <v>59</v>
      </c>
      <c r="C52" s="31" t="s">
        <v>9</v>
      </c>
      <c r="D52" s="31" t="s">
        <v>54</v>
      </c>
      <c r="E52" s="31">
        <v>2.94</v>
      </c>
    </row>
    <row r="53" spans="1:5" s="5" customFormat="1" ht="20" customHeight="1">
      <c r="A53" s="31">
        <v>49</v>
      </c>
      <c r="B53" s="31" t="s">
        <v>60</v>
      </c>
      <c r="C53" s="31" t="s">
        <v>9</v>
      </c>
      <c r="D53" s="31" t="s">
        <v>54</v>
      </c>
      <c r="E53" s="31">
        <v>6.86</v>
      </c>
    </row>
    <row r="54" spans="1:5" s="5" customFormat="1" ht="20" customHeight="1">
      <c r="A54" s="31">
        <v>50</v>
      </c>
      <c r="B54" s="31" t="s">
        <v>61</v>
      </c>
      <c r="C54" s="31" t="s">
        <v>9</v>
      </c>
      <c r="D54" s="31" t="s">
        <v>54</v>
      </c>
      <c r="E54" s="31">
        <v>3.71</v>
      </c>
    </row>
    <row r="55" spans="1:5" s="5" customFormat="1" ht="20" customHeight="1">
      <c r="A55" s="31">
        <v>51</v>
      </c>
      <c r="B55" s="31" t="s">
        <v>62</v>
      </c>
      <c r="C55" s="31" t="s">
        <v>9</v>
      </c>
      <c r="D55" s="31" t="s">
        <v>54</v>
      </c>
      <c r="E55" s="31">
        <v>20.89</v>
      </c>
    </row>
    <row r="56" spans="1:5" s="5" customFormat="1" ht="20" customHeight="1">
      <c r="A56" s="31">
        <v>52</v>
      </c>
      <c r="B56" s="31" t="s">
        <v>63</v>
      </c>
      <c r="C56" s="31" t="s">
        <v>9</v>
      </c>
      <c r="D56" s="31" t="s">
        <v>54</v>
      </c>
      <c r="E56" s="31">
        <v>7.07</v>
      </c>
    </row>
    <row r="57" spans="1:5" s="5" customFormat="1" ht="20" customHeight="1">
      <c r="A57" s="31">
        <v>53</v>
      </c>
      <c r="B57" s="31" t="s">
        <v>64</v>
      </c>
      <c r="C57" s="31" t="s">
        <v>9</v>
      </c>
      <c r="D57" s="31" t="s">
        <v>54</v>
      </c>
      <c r="E57" s="31">
        <v>4.7699999999999996</v>
      </c>
    </row>
    <row r="58" spans="1:5" s="5" customFormat="1" ht="20" customHeight="1">
      <c r="A58" s="31">
        <v>54</v>
      </c>
      <c r="B58" s="31" t="s">
        <v>65</v>
      </c>
      <c r="C58" s="31" t="s">
        <v>9</v>
      </c>
      <c r="D58" s="31" t="s">
        <v>66</v>
      </c>
      <c r="E58" s="38">
        <v>909.13</v>
      </c>
    </row>
    <row r="59" spans="1:5" s="5" customFormat="1" ht="20" customHeight="1">
      <c r="A59" s="31">
        <v>55</v>
      </c>
      <c r="B59" s="31" t="s">
        <v>67</v>
      </c>
      <c r="C59" s="31" t="s">
        <v>9</v>
      </c>
      <c r="D59" s="31" t="s">
        <v>66</v>
      </c>
      <c r="E59" s="36">
        <v>7.45</v>
      </c>
    </row>
    <row r="60" spans="1:5" s="5" customFormat="1" ht="20" customHeight="1">
      <c r="A60" s="31">
        <v>56</v>
      </c>
      <c r="B60" s="31" t="s">
        <v>68</v>
      </c>
      <c r="C60" s="31" t="s">
        <v>9</v>
      </c>
      <c r="D60" s="31" t="s">
        <v>66</v>
      </c>
      <c r="E60" s="36">
        <v>50.43</v>
      </c>
    </row>
    <row r="61" spans="1:5" s="2" customFormat="1" ht="20" customHeight="1">
      <c r="A61" s="31">
        <v>57</v>
      </c>
      <c r="B61" s="31" t="s">
        <v>69</v>
      </c>
      <c r="C61" s="31" t="s">
        <v>9</v>
      </c>
      <c r="D61" s="31" t="s">
        <v>66</v>
      </c>
      <c r="E61" s="36">
        <v>9.26</v>
      </c>
    </row>
    <row r="62" spans="1:5" s="2" customFormat="1" ht="20" customHeight="1">
      <c r="A62" s="31">
        <v>58</v>
      </c>
      <c r="B62" s="31" t="s">
        <v>70</v>
      </c>
      <c r="C62" s="31" t="s">
        <v>9</v>
      </c>
      <c r="D62" s="31" t="s">
        <v>66</v>
      </c>
      <c r="E62" s="36">
        <v>2.41</v>
      </c>
    </row>
    <row r="63" spans="1:5" s="2" customFormat="1" ht="20" customHeight="1">
      <c r="A63" s="31">
        <v>59</v>
      </c>
      <c r="B63" s="33" t="s">
        <v>71</v>
      </c>
      <c r="C63" s="33" t="s">
        <v>9</v>
      </c>
      <c r="D63" s="33" t="s">
        <v>66</v>
      </c>
      <c r="E63" s="39">
        <v>60.58</v>
      </c>
    </row>
    <row r="64" spans="1:5" s="2" customFormat="1" ht="20" customHeight="1">
      <c r="A64" s="31">
        <v>60</v>
      </c>
      <c r="B64" s="31" t="s">
        <v>72</v>
      </c>
      <c r="C64" s="31" t="s">
        <v>9</v>
      </c>
      <c r="D64" s="31" t="s">
        <v>66</v>
      </c>
      <c r="E64" s="36">
        <v>51.49</v>
      </c>
    </row>
    <row r="65" spans="1:5" s="2" customFormat="1" ht="20" customHeight="1">
      <c r="A65" s="31">
        <v>61</v>
      </c>
      <c r="B65" s="33" t="s">
        <v>73</v>
      </c>
      <c r="C65" s="33" t="s">
        <v>9</v>
      </c>
      <c r="D65" s="33" t="s">
        <v>66</v>
      </c>
      <c r="E65" s="38">
        <v>598.95000000000005</v>
      </c>
    </row>
    <row r="66" spans="1:5" s="6" customFormat="1" ht="20" customHeight="1">
      <c r="A66" s="31">
        <v>62</v>
      </c>
      <c r="B66" s="31" t="s">
        <v>74</v>
      </c>
      <c r="C66" s="31" t="s">
        <v>9</v>
      </c>
      <c r="D66" s="31" t="s">
        <v>66</v>
      </c>
      <c r="E66" s="36">
        <v>15.75</v>
      </c>
    </row>
    <row r="67" spans="1:5" s="2" customFormat="1" ht="20" customHeight="1">
      <c r="A67" s="31">
        <v>63</v>
      </c>
      <c r="B67" s="31" t="s">
        <v>75</v>
      </c>
      <c r="C67" s="31" t="s">
        <v>9</v>
      </c>
      <c r="D67" s="31" t="s">
        <v>66</v>
      </c>
      <c r="E67" s="36">
        <v>55.27</v>
      </c>
    </row>
    <row r="68" spans="1:5" s="2" customFormat="1" ht="20" customHeight="1">
      <c r="A68" s="31">
        <v>64</v>
      </c>
      <c r="B68" s="31" t="s">
        <v>76</v>
      </c>
      <c r="C68" s="31" t="s">
        <v>9</v>
      </c>
      <c r="D68" s="31" t="s">
        <v>66</v>
      </c>
      <c r="E68" s="36">
        <v>15.35</v>
      </c>
    </row>
    <row r="69" spans="1:5" s="2" customFormat="1" ht="20" customHeight="1">
      <c r="A69" s="31">
        <v>65</v>
      </c>
      <c r="B69" s="31" t="s">
        <v>77</v>
      </c>
      <c r="C69" s="31" t="s">
        <v>9</v>
      </c>
      <c r="D69" s="31" t="s">
        <v>66</v>
      </c>
      <c r="E69" s="38">
        <v>118.44</v>
      </c>
    </row>
    <row r="70" spans="1:5" s="2" customFormat="1" ht="20" customHeight="1">
      <c r="A70" s="31">
        <v>66</v>
      </c>
      <c r="B70" s="31" t="s">
        <v>78</v>
      </c>
      <c r="C70" s="31" t="s">
        <v>9</v>
      </c>
      <c r="D70" s="31" t="s">
        <v>66</v>
      </c>
      <c r="E70" s="36">
        <v>44.6</v>
      </c>
    </row>
    <row r="71" spans="1:5" s="2" customFormat="1" ht="20" customHeight="1">
      <c r="A71" s="31">
        <v>67</v>
      </c>
      <c r="B71" s="31" t="s">
        <v>79</v>
      </c>
      <c r="C71" s="31" t="s">
        <v>9</v>
      </c>
      <c r="D71" s="31" t="s">
        <v>66</v>
      </c>
      <c r="E71" s="36">
        <v>6.49</v>
      </c>
    </row>
    <row r="72" spans="1:5" s="2" customFormat="1" ht="20" customHeight="1">
      <c r="A72" s="31">
        <v>68</v>
      </c>
      <c r="B72" s="31" t="s">
        <v>80</v>
      </c>
      <c r="C72" s="31" t="s">
        <v>9</v>
      </c>
      <c r="D72" s="31" t="s">
        <v>66</v>
      </c>
      <c r="E72" s="42">
        <v>2.58</v>
      </c>
    </row>
    <row r="73" spans="1:5" s="2" customFormat="1" ht="20" customHeight="1">
      <c r="A73" s="31">
        <v>69</v>
      </c>
      <c r="B73" s="31" t="s">
        <v>81</v>
      </c>
      <c r="C73" s="31" t="s">
        <v>9</v>
      </c>
      <c r="D73" s="31" t="s">
        <v>66</v>
      </c>
      <c r="E73" s="36">
        <v>1.72</v>
      </c>
    </row>
    <row r="74" spans="1:5" s="2" customFormat="1" ht="20" customHeight="1">
      <c r="A74" s="31">
        <v>70</v>
      </c>
      <c r="B74" s="40" t="s">
        <v>82</v>
      </c>
      <c r="C74" s="31" t="s">
        <v>9</v>
      </c>
      <c r="D74" s="31" t="s">
        <v>66</v>
      </c>
      <c r="E74" s="36">
        <v>20.7</v>
      </c>
    </row>
    <row r="75" spans="1:5" s="7" customFormat="1" ht="20" customHeight="1">
      <c r="A75" s="31">
        <v>71</v>
      </c>
      <c r="B75" s="31" t="s">
        <v>83</v>
      </c>
      <c r="C75" s="31" t="s">
        <v>9</v>
      </c>
      <c r="D75" s="31" t="s">
        <v>66</v>
      </c>
      <c r="E75" s="36">
        <v>12.07</v>
      </c>
    </row>
    <row r="76" spans="1:5" s="2" customFormat="1" ht="20" customHeight="1">
      <c r="A76" s="31">
        <v>72</v>
      </c>
      <c r="B76" s="33" t="s">
        <v>84</v>
      </c>
      <c r="C76" s="31" t="s">
        <v>9</v>
      </c>
      <c r="D76" s="31" t="s">
        <v>66</v>
      </c>
      <c r="E76" s="38">
        <v>570.6</v>
      </c>
    </row>
    <row r="77" spans="1:5" s="2" customFormat="1" ht="20" customHeight="1">
      <c r="A77" s="31">
        <v>73</v>
      </c>
      <c r="B77" s="31" t="s">
        <v>85</v>
      </c>
      <c r="C77" s="31" t="s">
        <v>9</v>
      </c>
      <c r="D77" s="31" t="s">
        <v>66</v>
      </c>
      <c r="E77" s="36">
        <v>12.94</v>
      </c>
    </row>
    <row r="78" spans="1:5" s="2" customFormat="1" ht="20" customHeight="1">
      <c r="A78" s="31">
        <v>74</v>
      </c>
      <c r="B78" s="31" t="s">
        <v>86</v>
      </c>
      <c r="C78" s="31" t="s">
        <v>9</v>
      </c>
      <c r="D78" s="31" t="s">
        <v>66</v>
      </c>
      <c r="E78" s="36">
        <v>69.89</v>
      </c>
    </row>
    <row r="79" spans="1:5" s="2" customFormat="1" ht="20" customHeight="1">
      <c r="A79" s="31">
        <v>75</v>
      </c>
      <c r="B79" s="33" t="s">
        <v>87</v>
      </c>
      <c r="C79" s="33" t="s">
        <v>9</v>
      </c>
      <c r="D79" s="33" t="s">
        <v>66</v>
      </c>
      <c r="E79" s="36">
        <v>9.61</v>
      </c>
    </row>
    <row r="80" spans="1:5" s="2" customFormat="1" ht="20" customHeight="1">
      <c r="A80" s="31">
        <v>76</v>
      </c>
      <c r="B80" s="31" t="s">
        <v>88</v>
      </c>
      <c r="C80" s="31" t="s">
        <v>9</v>
      </c>
      <c r="D80" s="31" t="s">
        <v>66</v>
      </c>
      <c r="E80" s="38">
        <v>292.11</v>
      </c>
    </row>
    <row r="81" spans="1:5" s="2" customFormat="1" ht="20" customHeight="1">
      <c r="A81" s="31">
        <v>77</v>
      </c>
      <c r="B81" s="31" t="s">
        <v>89</v>
      </c>
      <c r="C81" s="31" t="s">
        <v>9</v>
      </c>
      <c r="D81" s="31" t="s">
        <v>66</v>
      </c>
      <c r="E81" s="38">
        <v>117.72</v>
      </c>
    </row>
    <row r="82" spans="1:5" s="2" customFormat="1" ht="20" customHeight="1">
      <c r="A82" s="31">
        <v>78</v>
      </c>
      <c r="B82" s="31" t="s">
        <v>90</v>
      </c>
      <c r="C82" s="31" t="s">
        <v>9</v>
      </c>
      <c r="D82" s="31" t="s">
        <v>91</v>
      </c>
      <c r="E82" s="36">
        <v>6.1</v>
      </c>
    </row>
    <row r="83" spans="1:5" s="2" customFormat="1" ht="20" customHeight="1">
      <c r="A83" s="31">
        <v>79</v>
      </c>
      <c r="B83" s="31" t="s">
        <v>92</v>
      </c>
      <c r="C83" s="31" t="s">
        <v>9</v>
      </c>
      <c r="D83" s="31" t="s">
        <v>91</v>
      </c>
      <c r="E83" s="36">
        <v>6.18</v>
      </c>
    </row>
    <row r="84" spans="1:5" s="2" customFormat="1" ht="20" customHeight="1">
      <c r="A84" s="31">
        <v>80</v>
      </c>
      <c r="B84" s="33" t="s">
        <v>93</v>
      </c>
      <c r="C84" s="33" t="s">
        <v>9</v>
      </c>
      <c r="D84" s="33" t="s">
        <v>91</v>
      </c>
      <c r="E84" s="36">
        <v>46.38</v>
      </c>
    </row>
    <row r="85" spans="1:5" s="2" customFormat="1" ht="20" customHeight="1">
      <c r="A85" s="31">
        <v>81</v>
      </c>
      <c r="B85" s="31" t="s">
        <v>94</v>
      </c>
      <c r="C85" s="31" t="s">
        <v>9</v>
      </c>
      <c r="D85" s="31" t="s">
        <v>91</v>
      </c>
      <c r="E85" s="38">
        <v>1000</v>
      </c>
    </row>
    <row r="86" spans="1:5" s="2" customFormat="1" ht="20" customHeight="1">
      <c r="A86" s="31">
        <v>82</v>
      </c>
      <c r="B86" s="31" t="s">
        <v>95</v>
      </c>
      <c r="C86" s="31" t="s">
        <v>9</v>
      </c>
      <c r="D86" s="31" t="s">
        <v>91</v>
      </c>
      <c r="E86" s="36">
        <v>4.57</v>
      </c>
    </row>
    <row r="87" spans="1:5" s="2" customFormat="1" ht="20" customHeight="1">
      <c r="A87" s="31">
        <v>83</v>
      </c>
      <c r="B87" s="31" t="s">
        <v>96</v>
      </c>
      <c r="C87" s="31" t="s">
        <v>9</v>
      </c>
      <c r="D87" s="31" t="s">
        <v>97</v>
      </c>
      <c r="E87" s="36">
        <v>12.43</v>
      </c>
    </row>
    <row r="88" spans="1:5" s="2" customFormat="1" ht="20" customHeight="1">
      <c r="A88" s="31">
        <v>84</v>
      </c>
      <c r="B88" s="31" t="s">
        <v>98</v>
      </c>
      <c r="C88" s="33" t="s">
        <v>9</v>
      </c>
      <c r="D88" s="31" t="s">
        <v>97</v>
      </c>
      <c r="E88" s="36">
        <v>7.93</v>
      </c>
    </row>
    <row r="89" spans="1:5" s="2" customFormat="1" ht="20" customHeight="1">
      <c r="A89" s="31">
        <v>85</v>
      </c>
      <c r="B89" s="31" t="s">
        <v>99</v>
      </c>
      <c r="C89" s="39" t="s">
        <v>9</v>
      </c>
      <c r="D89" s="31" t="s">
        <v>97</v>
      </c>
      <c r="E89" s="36">
        <v>1.52</v>
      </c>
    </row>
    <row r="90" spans="1:5" s="2" customFormat="1" ht="20" customHeight="1">
      <c r="A90" s="31">
        <v>86</v>
      </c>
      <c r="B90" s="31" t="s">
        <v>100</v>
      </c>
      <c r="C90" s="31" t="s">
        <v>9</v>
      </c>
      <c r="D90" s="31" t="s">
        <v>101</v>
      </c>
      <c r="E90" s="36">
        <v>52.3</v>
      </c>
    </row>
    <row r="91" spans="1:5" s="2" customFormat="1" ht="20" customHeight="1">
      <c r="A91" s="31">
        <v>87</v>
      </c>
      <c r="B91" s="31" t="s">
        <v>102</v>
      </c>
      <c r="C91" s="31" t="s">
        <v>9</v>
      </c>
      <c r="D91" s="33" t="s">
        <v>101</v>
      </c>
      <c r="E91" s="36">
        <v>6.13</v>
      </c>
    </row>
    <row r="92" spans="1:5" s="2" customFormat="1" ht="20" customHeight="1">
      <c r="A92" s="31">
        <v>88</v>
      </c>
      <c r="B92" s="31" t="s">
        <v>103</v>
      </c>
      <c r="C92" s="31" t="s">
        <v>9</v>
      </c>
      <c r="D92" s="31" t="s">
        <v>101</v>
      </c>
      <c r="E92" s="36">
        <v>0.68</v>
      </c>
    </row>
    <row r="93" spans="1:5" s="2" customFormat="1" ht="20" customHeight="1">
      <c r="A93" s="31">
        <v>89</v>
      </c>
      <c r="B93" s="41" t="s">
        <v>104</v>
      </c>
      <c r="C93" s="41" t="s">
        <v>9</v>
      </c>
      <c r="D93" s="41" t="s">
        <v>101</v>
      </c>
      <c r="E93" s="36">
        <v>2.36</v>
      </c>
    </row>
    <row r="94" spans="1:5" s="2" customFormat="1" ht="20" customHeight="1">
      <c r="A94" s="31">
        <v>90</v>
      </c>
      <c r="B94" s="31" t="s">
        <v>105</v>
      </c>
      <c r="C94" s="31" t="s">
        <v>9</v>
      </c>
      <c r="D94" s="31" t="s">
        <v>106</v>
      </c>
      <c r="E94" s="43">
        <v>190.4</v>
      </c>
    </row>
    <row r="95" spans="1:5" s="2" customFormat="1" ht="20" customHeight="1">
      <c r="A95" s="31">
        <v>91</v>
      </c>
      <c r="B95" s="33" t="s">
        <v>107</v>
      </c>
      <c r="C95" s="33" t="s">
        <v>9</v>
      </c>
      <c r="D95" s="33" t="s">
        <v>106</v>
      </c>
      <c r="E95" s="43">
        <v>3.93</v>
      </c>
    </row>
    <row r="96" spans="1:5" ht="20" customHeight="1">
      <c r="A96" s="31">
        <v>92</v>
      </c>
      <c r="B96" s="31" t="s">
        <v>108</v>
      </c>
      <c r="C96" s="31" t="s">
        <v>9</v>
      </c>
      <c r="D96" s="31" t="s">
        <v>106</v>
      </c>
      <c r="E96" s="43">
        <v>24.07</v>
      </c>
    </row>
    <row r="97" spans="1:5" ht="20" customHeight="1">
      <c r="A97" s="31">
        <v>93</v>
      </c>
      <c r="B97" s="31" t="s">
        <v>109</v>
      </c>
      <c r="C97" s="31" t="s">
        <v>9</v>
      </c>
      <c r="D97" s="31" t="s">
        <v>106</v>
      </c>
      <c r="E97" s="43">
        <v>9.4600000000000009</v>
      </c>
    </row>
    <row r="98" spans="1:5" ht="20" customHeight="1">
      <c r="A98" s="31">
        <v>94</v>
      </c>
      <c r="B98" s="31" t="s">
        <v>110</v>
      </c>
      <c r="C98" s="31" t="s">
        <v>9</v>
      </c>
      <c r="D98" s="31" t="s">
        <v>106</v>
      </c>
      <c r="E98" s="43">
        <v>19.8</v>
      </c>
    </row>
    <row r="99" spans="1:5" ht="20" customHeight="1">
      <c r="A99" s="31">
        <v>95</v>
      </c>
      <c r="B99" s="31" t="s">
        <v>111</v>
      </c>
      <c r="C99" s="31" t="s">
        <v>9</v>
      </c>
      <c r="D99" s="31" t="s">
        <v>106</v>
      </c>
      <c r="E99" s="38">
        <v>67.489999999999995</v>
      </c>
    </row>
    <row r="100" spans="1:5" ht="20" customHeight="1">
      <c r="A100" s="31">
        <v>96</v>
      </c>
      <c r="B100" s="31" t="s">
        <v>112</v>
      </c>
      <c r="C100" s="31" t="s">
        <v>9</v>
      </c>
      <c r="D100" s="31" t="s">
        <v>106</v>
      </c>
      <c r="E100" s="43">
        <v>1.63</v>
      </c>
    </row>
    <row r="101" spans="1:5" ht="20" customHeight="1">
      <c r="A101" s="31">
        <v>97</v>
      </c>
      <c r="B101" s="33" t="s">
        <v>113</v>
      </c>
      <c r="C101" s="33" t="s">
        <v>9</v>
      </c>
      <c r="D101" s="33" t="s">
        <v>106</v>
      </c>
      <c r="E101" s="38">
        <v>63.1</v>
      </c>
    </row>
    <row r="102" spans="1:5" ht="20" customHeight="1">
      <c r="A102" s="31">
        <v>98</v>
      </c>
      <c r="B102" s="31" t="s">
        <v>114</v>
      </c>
      <c r="C102" s="31" t="s">
        <v>9</v>
      </c>
      <c r="D102" s="31" t="s">
        <v>106</v>
      </c>
      <c r="E102" s="43">
        <v>8.75</v>
      </c>
    </row>
    <row r="103" spans="1:5" ht="20" customHeight="1">
      <c r="A103" s="31">
        <v>99</v>
      </c>
      <c r="B103" s="33" t="s">
        <v>115</v>
      </c>
      <c r="C103" s="33" t="s">
        <v>9</v>
      </c>
      <c r="D103" s="33" t="s">
        <v>106</v>
      </c>
      <c r="E103" s="43">
        <v>2.88</v>
      </c>
    </row>
    <row r="104" spans="1:5" ht="20" customHeight="1">
      <c r="A104" s="31">
        <v>100</v>
      </c>
      <c r="B104" s="31" t="s">
        <v>116</v>
      </c>
      <c r="C104" s="31" t="s">
        <v>9</v>
      </c>
      <c r="D104" s="31" t="s">
        <v>106</v>
      </c>
      <c r="E104" s="43">
        <v>5.01</v>
      </c>
    </row>
    <row r="105" spans="1:5" ht="20" customHeight="1">
      <c r="A105" s="31">
        <v>101</v>
      </c>
      <c r="B105" s="31" t="s">
        <v>117</v>
      </c>
      <c r="C105" s="31" t="s">
        <v>9</v>
      </c>
      <c r="D105" s="31" t="s">
        <v>106</v>
      </c>
      <c r="E105" s="43">
        <v>18.739999999999998</v>
      </c>
    </row>
    <row r="106" spans="1:5" ht="20" customHeight="1">
      <c r="A106" s="31">
        <v>102</v>
      </c>
      <c r="B106" s="31" t="s">
        <v>118</v>
      </c>
      <c r="C106" s="31" t="s">
        <v>9</v>
      </c>
      <c r="D106" s="31" t="s">
        <v>106</v>
      </c>
      <c r="E106" s="43">
        <v>33.409999999999997</v>
      </c>
    </row>
    <row r="107" spans="1:5" ht="20" customHeight="1">
      <c r="A107" s="31">
        <v>103</v>
      </c>
      <c r="B107" s="31" t="s">
        <v>119</v>
      </c>
      <c r="C107" s="31" t="s">
        <v>9</v>
      </c>
      <c r="D107" s="31" t="s">
        <v>106</v>
      </c>
      <c r="E107" s="43">
        <v>6.38</v>
      </c>
    </row>
    <row r="108" spans="1:5" ht="20" customHeight="1">
      <c r="A108" s="31">
        <v>104</v>
      </c>
      <c r="B108" s="33" t="s">
        <v>120</v>
      </c>
      <c r="C108" s="33" t="s">
        <v>9</v>
      </c>
      <c r="D108" s="33" t="s">
        <v>106</v>
      </c>
      <c r="E108" s="43">
        <v>3.85</v>
      </c>
    </row>
    <row r="109" spans="1:5" ht="20" customHeight="1">
      <c r="A109" s="31">
        <v>105</v>
      </c>
      <c r="B109" s="33" t="s">
        <v>121</v>
      </c>
      <c r="C109" s="33" t="s">
        <v>9</v>
      </c>
      <c r="D109" s="33" t="s">
        <v>106</v>
      </c>
      <c r="E109" s="43">
        <v>1.95</v>
      </c>
    </row>
    <row r="110" spans="1:5" ht="20" customHeight="1">
      <c r="A110" s="31">
        <v>106</v>
      </c>
      <c r="B110" s="33" t="s">
        <v>122</v>
      </c>
      <c r="C110" s="31" t="s">
        <v>9</v>
      </c>
      <c r="D110" s="31" t="s">
        <v>106</v>
      </c>
      <c r="E110" s="43">
        <v>3.59</v>
      </c>
    </row>
    <row r="111" spans="1:5" ht="20" customHeight="1">
      <c r="A111" s="31">
        <v>107</v>
      </c>
      <c r="B111" s="31" t="s">
        <v>123</v>
      </c>
      <c r="C111" s="31" t="s">
        <v>9</v>
      </c>
      <c r="D111" s="31" t="s">
        <v>106</v>
      </c>
      <c r="E111" s="43">
        <v>3.26</v>
      </c>
    </row>
    <row r="112" spans="1:5" ht="20" customHeight="1">
      <c r="A112" s="31">
        <v>108</v>
      </c>
      <c r="B112" s="31" t="s">
        <v>124</v>
      </c>
      <c r="C112" s="31" t="s">
        <v>9</v>
      </c>
      <c r="D112" s="31" t="s">
        <v>106</v>
      </c>
      <c r="E112" s="43">
        <v>10.73</v>
      </c>
    </row>
    <row r="113" spans="1:5" ht="20" customHeight="1">
      <c r="A113" s="31">
        <v>109</v>
      </c>
      <c r="B113" s="33" t="s">
        <v>125</v>
      </c>
      <c r="C113" s="33" t="s">
        <v>9</v>
      </c>
      <c r="D113" s="33" t="s">
        <v>106</v>
      </c>
      <c r="E113" s="43">
        <v>3.82</v>
      </c>
    </row>
    <row r="114" spans="1:5" ht="20" customHeight="1">
      <c r="A114" s="31">
        <v>110</v>
      </c>
      <c r="B114" s="31" t="s">
        <v>126</v>
      </c>
      <c r="C114" s="31" t="s">
        <v>9</v>
      </c>
      <c r="D114" s="31" t="s">
        <v>106</v>
      </c>
      <c r="E114" s="43">
        <v>154.47999999999999</v>
      </c>
    </row>
    <row r="115" spans="1:5" ht="20" customHeight="1">
      <c r="A115" s="31">
        <v>111</v>
      </c>
      <c r="B115" s="33" t="s">
        <v>127</v>
      </c>
      <c r="C115" s="33" t="s">
        <v>9</v>
      </c>
      <c r="D115" s="33" t="s">
        <v>106</v>
      </c>
      <c r="E115" s="43">
        <v>12.26</v>
      </c>
    </row>
    <row r="116" spans="1:5" ht="20" customHeight="1">
      <c r="A116" s="31">
        <v>112</v>
      </c>
      <c r="B116" s="31" t="s">
        <v>128</v>
      </c>
      <c r="C116" s="31" t="s">
        <v>9</v>
      </c>
      <c r="D116" s="31" t="s">
        <v>106</v>
      </c>
      <c r="E116" s="43">
        <v>19.760000000000002</v>
      </c>
    </row>
    <row r="117" spans="1:5" ht="20" customHeight="1">
      <c r="A117" s="31">
        <v>113</v>
      </c>
      <c r="B117" s="31" t="s">
        <v>129</v>
      </c>
      <c r="C117" s="31" t="s">
        <v>9</v>
      </c>
      <c r="D117" s="31" t="s">
        <v>106</v>
      </c>
      <c r="E117" s="43">
        <v>1.68</v>
      </c>
    </row>
    <row r="118" spans="1:5" ht="20" customHeight="1">
      <c r="A118" s="31">
        <v>114</v>
      </c>
      <c r="B118" s="31" t="s">
        <v>130</v>
      </c>
      <c r="C118" s="31" t="s">
        <v>9</v>
      </c>
      <c r="D118" s="31" t="s">
        <v>106</v>
      </c>
      <c r="E118" s="43">
        <v>37.93</v>
      </c>
    </row>
    <row r="119" spans="1:5" ht="20" customHeight="1">
      <c r="A119" s="31">
        <v>115</v>
      </c>
      <c r="B119" s="31" t="s">
        <v>131</v>
      </c>
      <c r="C119" s="31" t="s">
        <v>9</v>
      </c>
      <c r="D119" s="31" t="s">
        <v>106</v>
      </c>
      <c r="E119" s="43">
        <v>262.91000000000003</v>
      </c>
    </row>
    <row r="120" spans="1:5" ht="20" customHeight="1">
      <c r="A120" s="31">
        <v>116</v>
      </c>
      <c r="B120" s="31" t="s">
        <v>132</v>
      </c>
      <c r="C120" s="31" t="s">
        <v>9</v>
      </c>
      <c r="D120" s="31" t="s">
        <v>106</v>
      </c>
      <c r="E120" s="38">
        <v>13.13</v>
      </c>
    </row>
    <row r="121" spans="1:5" ht="20" customHeight="1">
      <c r="A121" s="31">
        <v>117</v>
      </c>
      <c r="B121" s="33" t="s">
        <v>133</v>
      </c>
      <c r="C121" s="31" t="s">
        <v>9</v>
      </c>
      <c r="D121" s="31" t="s">
        <v>106</v>
      </c>
      <c r="E121" s="43">
        <v>2.4900000000000002</v>
      </c>
    </row>
    <row r="122" spans="1:5" ht="20" customHeight="1">
      <c r="A122" s="31">
        <v>118</v>
      </c>
      <c r="B122" s="31" t="s">
        <v>134</v>
      </c>
      <c r="C122" s="31" t="s">
        <v>9</v>
      </c>
      <c r="D122" s="31" t="s">
        <v>106</v>
      </c>
      <c r="E122" s="43">
        <v>6.22</v>
      </c>
    </row>
    <row r="123" spans="1:5" ht="20" customHeight="1">
      <c r="A123" s="31">
        <v>119</v>
      </c>
      <c r="B123" s="41" t="s">
        <v>135</v>
      </c>
      <c r="C123" s="41" t="s">
        <v>9</v>
      </c>
      <c r="D123" s="41" t="s">
        <v>106</v>
      </c>
      <c r="E123" s="43">
        <v>8.32</v>
      </c>
    </row>
    <row r="124" spans="1:5" ht="20" customHeight="1">
      <c r="A124" s="31">
        <v>120</v>
      </c>
      <c r="B124" s="31" t="s">
        <v>136</v>
      </c>
      <c r="C124" s="31" t="s">
        <v>9</v>
      </c>
      <c r="D124" s="31" t="s">
        <v>106</v>
      </c>
      <c r="E124" s="43">
        <v>2.94</v>
      </c>
    </row>
    <row r="125" spans="1:5" ht="20" customHeight="1">
      <c r="A125" s="31">
        <v>121</v>
      </c>
      <c r="B125" s="31" t="s">
        <v>137</v>
      </c>
      <c r="C125" s="31" t="s">
        <v>9</v>
      </c>
      <c r="D125" s="31" t="s">
        <v>106</v>
      </c>
      <c r="E125" s="43">
        <v>6.5</v>
      </c>
    </row>
    <row r="126" spans="1:5" ht="20" customHeight="1">
      <c r="A126" s="31">
        <v>122</v>
      </c>
      <c r="B126" s="31" t="s">
        <v>138</v>
      </c>
      <c r="C126" s="31" t="s">
        <v>9</v>
      </c>
      <c r="D126" s="31" t="s">
        <v>106</v>
      </c>
      <c r="E126" s="43">
        <v>42.64</v>
      </c>
    </row>
    <row r="127" spans="1:5" ht="20" customHeight="1">
      <c r="A127" s="31">
        <v>123</v>
      </c>
      <c r="B127" s="31" t="s">
        <v>139</v>
      </c>
      <c r="C127" s="31" t="s">
        <v>9</v>
      </c>
      <c r="D127" s="31" t="s">
        <v>106</v>
      </c>
      <c r="E127" s="43">
        <v>30.56</v>
      </c>
    </row>
    <row r="128" spans="1:5" ht="20" customHeight="1">
      <c r="A128" s="31">
        <v>124</v>
      </c>
      <c r="B128" s="31" t="s">
        <v>140</v>
      </c>
      <c r="C128" s="31" t="s">
        <v>9</v>
      </c>
      <c r="D128" s="31" t="s">
        <v>106</v>
      </c>
      <c r="E128" s="43">
        <v>2.97</v>
      </c>
    </row>
    <row r="129" spans="1:5" ht="20" customHeight="1">
      <c r="A129" s="31">
        <v>125</v>
      </c>
      <c r="B129" s="31" t="s">
        <v>141</v>
      </c>
      <c r="C129" s="31" t="s">
        <v>9</v>
      </c>
      <c r="D129" s="31" t="s">
        <v>106</v>
      </c>
      <c r="E129" s="43">
        <v>27.02</v>
      </c>
    </row>
    <row r="130" spans="1:5" ht="20" customHeight="1">
      <c r="A130" s="31">
        <v>126</v>
      </c>
      <c r="B130" s="31" t="s">
        <v>142</v>
      </c>
      <c r="C130" s="31" t="s">
        <v>9</v>
      </c>
      <c r="D130" s="31" t="s">
        <v>106</v>
      </c>
      <c r="E130" s="43">
        <v>6.94</v>
      </c>
    </row>
    <row r="131" spans="1:5" ht="20" customHeight="1">
      <c r="A131" s="31">
        <v>127</v>
      </c>
      <c r="B131" s="31" t="s">
        <v>143</v>
      </c>
      <c r="C131" s="31" t="s">
        <v>9</v>
      </c>
      <c r="D131" s="31" t="s">
        <v>106</v>
      </c>
      <c r="E131" s="38">
        <v>72.349999999999994</v>
      </c>
    </row>
    <row r="132" spans="1:5" ht="20" customHeight="1">
      <c r="A132" s="31">
        <v>128</v>
      </c>
      <c r="B132" s="31" t="s">
        <v>144</v>
      </c>
      <c r="C132" s="31" t="s">
        <v>9</v>
      </c>
      <c r="D132" s="31" t="s">
        <v>106</v>
      </c>
      <c r="E132" s="43">
        <v>22.57</v>
      </c>
    </row>
    <row r="133" spans="1:5" ht="20" customHeight="1">
      <c r="A133" s="31">
        <v>129</v>
      </c>
      <c r="B133" s="31" t="s">
        <v>145</v>
      </c>
      <c r="C133" s="31" t="s">
        <v>9</v>
      </c>
      <c r="D133" s="31" t="s">
        <v>106</v>
      </c>
      <c r="E133" s="43">
        <v>14.19</v>
      </c>
    </row>
    <row r="134" spans="1:5" ht="20" customHeight="1">
      <c r="A134" s="31">
        <v>130</v>
      </c>
      <c r="B134" s="31" t="s">
        <v>146</v>
      </c>
      <c r="C134" s="31" t="s">
        <v>9</v>
      </c>
      <c r="D134" s="31" t="s">
        <v>106</v>
      </c>
      <c r="E134" s="43">
        <v>7.6</v>
      </c>
    </row>
    <row r="135" spans="1:5" ht="20" customHeight="1">
      <c r="A135" s="31">
        <v>131</v>
      </c>
      <c r="B135" s="31" t="s">
        <v>147</v>
      </c>
      <c r="C135" s="31" t="s">
        <v>9</v>
      </c>
      <c r="D135" s="31" t="s">
        <v>106</v>
      </c>
      <c r="E135" s="43">
        <v>8.4700000000000006</v>
      </c>
    </row>
    <row r="136" spans="1:5" ht="20" customHeight="1">
      <c r="A136" s="31">
        <v>132</v>
      </c>
      <c r="B136" s="33" t="s">
        <v>148</v>
      </c>
      <c r="C136" s="33" t="s">
        <v>9</v>
      </c>
      <c r="D136" s="33" t="s">
        <v>106</v>
      </c>
      <c r="E136" s="43">
        <v>1.82</v>
      </c>
    </row>
    <row r="137" spans="1:5" ht="20" customHeight="1">
      <c r="A137" s="31">
        <v>133</v>
      </c>
      <c r="B137" s="31" t="s">
        <v>149</v>
      </c>
      <c r="C137" s="31" t="s">
        <v>9</v>
      </c>
      <c r="D137" s="31" t="s">
        <v>106</v>
      </c>
      <c r="E137" s="43">
        <v>1.1399999999999999</v>
      </c>
    </row>
    <row r="138" spans="1:5" ht="20" customHeight="1">
      <c r="A138" s="31">
        <v>134</v>
      </c>
      <c r="B138" s="31" t="s">
        <v>150</v>
      </c>
      <c r="C138" s="31" t="s">
        <v>9</v>
      </c>
      <c r="D138" s="31" t="s">
        <v>106</v>
      </c>
      <c r="E138" s="43">
        <v>0.67</v>
      </c>
    </row>
    <row r="139" spans="1:5" ht="20" customHeight="1">
      <c r="A139" s="31">
        <v>135</v>
      </c>
      <c r="B139" s="31" t="s">
        <v>151</v>
      </c>
      <c r="C139" s="31" t="s">
        <v>9</v>
      </c>
      <c r="D139" s="31" t="s">
        <v>106</v>
      </c>
      <c r="E139" s="43">
        <v>11.25</v>
      </c>
    </row>
    <row r="140" spans="1:5" ht="20" customHeight="1">
      <c r="A140" s="31">
        <v>136</v>
      </c>
      <c r="B140" s="31" t="s">
        <v>152</v>
      </c>
      <c r="C140" s="31" t="s">
        <v>9</v>
      </c>
      <c r="D140" s="31" t="s">
        <v>106</v>
      </c>
      <c r="E140" s="43">
        <v>15.91</v>
      </c>
    </row>
    <row r="141" spans="1:5" ht="20" customHeight="1">
      <c r="A141" s="31">
        <v>137</v>
      </c>
      <c r="B141" s="31" t="s">
        <v>153</v>
      </c>
      <c r="C141" s="31" t="s">
        <v>9</v>
      </c>
      <c r="D141" s="31" t="s">
        <v>106</v>
      </c>
      <c r="E141" s="43">
        <v>4</v>
      </c>
    </row>
    <row r="142" spans="1:5" ht="20" customHeight="1">
      <c r="A142" s="31">
        <v>138</v>
      </c>
      <c r="B142" s="31" t="s">
        <v>154</v>
      </c>
      <c r="C142" s="31" t="s">
        <v>9</v>
      </c>
      <c r="D142" s="31" t="s">
        <v>106</v>
      </c>
      <c r="E142" s="43">
        <v>9.02</v>
      </c>
    </row>
    <row r="143" spans="1:5" ht="20" customHeight="1">
      <c r="A143" s="31">
        <v>139</v>
      </c>
      <c r="B143" s="31" t="s">
        <v>155</v>
      </c>
      <c r="C143" s="31" t="s">
        <v>9</v>
      </c>
      <c r="D143" s="31" t="s">
        <v>106</v>
      </c>
      <c r="E143" s="43">
        <v>1.95</v>
      </c>
    </row>
    <row r="144" spans="1:5" ht="20" customHeight="1">
      <c r="A144" s="31">
        <v>140</v>
      </c>
      <c r="B144" s="31" t="s">
        <v>156</v>
      </c>
      <c r="C144" s="31" t="s">
        <v>9</v>
      </c>
      <c r="D144" s="31" t="s">
        <v>106</v>
      </c>
      <c r="E144" s="39">
        <v>15.25</v>
      </c>
    </row>
    <row r="145" spans="1:5" s="8" customFormat="1" ht="20" customHeight="1">
      <c r="A145" s="31">
        <v>141</v>
      </c>
      <c r="B145" s="44" t="s">
        <v>157</v>
      </c>
      <c r="C145" s="31" t="s">
        <v>9</v>
      </c>
      <c r="D145" s="31" t="s">
        <v>106</v>
      </c>
      <c r="E145" s="43">
        <v>20.3</v>
      </c>
    </row>
    <row r="146" spans="1:5" ht="20" customHeight="1">
      <c r="A146" s="31">
        <v>142</v>
      </c>
      <c r="B146" s="31" t="s">
        <v>158</v>
      </c>
      <c r="C146" s="31" t="s">
        <v>9</v>
      </c>
      <c r="D146" s="31" t="s">
        <v>106</v>
      </c>
      <c r="E146" s="43">
        <v>12.76</v>
      </c>
    </row>
    <row r="147" spans="1:5" ht="20" customHeight="1">
      <c r="A147" s="31">
        <v>143</v>
      </c>
      <c r="B147" s="31" t="s">
        <v>159</v>
      </c>
      <c r="C147" s="31" t="s">
        <v>9</v>
      </c>
      <c r="D147" s="31" t="s">
        <v>106</v>
      </c>
      <c r="E147" s="43">
        <v>9.02</v>
      </c>
    </row>
    <row r="148" spans="1:5" ht="20" customHeight="1">
      <c r="A148" s="31">
        <v>144</v>
      </c>
      <c r="B148" s="31" t="s">
        <v>160</v>
      </c>
      <c r="C148" s="31" t="s">
        <v>9</v>
      </c>
      <c r="D148" s="31" t="s">
        <v>106</v>
      </c>
      <c r="E148" s="43">
        <v>15.44</v>
      </c>
    </row>
    <row r="149" spans="1:5" ht="20" customHeight="1">
      <c r="A149" s="31">
        <v>145</v>
      </c>
      <c r="B149" s="31" t="s">
        <v>161</v>
      </c>
      <c r="C149" s="31" t="s">
        <v>9</v>
      </c>
      <c r="D149" s="31" t="s">
        <v>106</v>
      </c>
      <c r="E149" s="43">
        <v>2.27</v>
      </c>
    </row>
    <row r="150" spans="1:5" ht="20" customHeight="1">
      <c r="A150" s="31">
        <v>146</v>
      </c>
      <c r="B150" s="31" t="s">
        <v>162</v>
      </c>
      <c r="C150" s="31" t="s">
        <v>9</v>
      </c>
      <c r="D150" s="31" t="s">
        <v>106</v>
      </c>
      <c r="E150" s="43">
        <v>10.64</v>
      </c>
    </row>
    <row r="151" spans="1:5" ht="20" customHeight="1">
      <c r="A151" s="31">
        <v>147</v>
      </c>
      <c r="B151" s="33" t="s">
        <v>163</v>
      </c>
      <c r="C151" s="33" t="s">
        <v>9</v>
      </c>
      <c r="D151" s="33" t="s">
        <v>106</v>
      </c>
      <c r="E151" s="43">
        <v>4.09</v>
      </c>
    </row>
    <row r="152" spans="1:5" ht="20" customHeight="1">
      <c r="A152" s="31">
        <v>148</v>
      </c>
      <c r="B152" s="31" t="s">
        <v>164</v>
      </c>
      <c r="C152" s="31" t="s">
        <v>9</v>
      </c>
      <c r="D152" s="31" t="s">
        <v>106</v>
      </c>
      <c r="E152" s="43">
        <v>6.43</v>
      </c>
    </row>
    <row r="153" spans="1:5" ht="20" customHeight="1">
      <c r="A153" s="31">
        <v>149</v>
      </c>
      <c r="B153" s="31" t="s">
        <v>165</v>
      </c>
      <c r="C153" s="31" t="s">
        <v>9</v>
      </c>
      <c r="D153" s="31" t="s">
        <v>106</v>
      </c>
      <c r="E153" s="43">
        <v>2.2400000000000002</v>
      </c>
    </row>
    <row r="154" spans="1:5" ht="20" customHeight="1">
      <c r="A154" s="31">
        <v>150</v>
      </c>
      <c r="B154" s="31" t="s">
        <v>166</v>
      </c>
      <c r="C154" s="31" t="s">
        <v>9</v>
      </c>
      <c r="D154" s="31" t="s">
        <v>106</v>
      </c>
      <c r="E154" s="36">
        <v>18.920000000000002</v>
      </c>
    </row>
    <row r="155" spans="1:5" s="9" customFormat="1" ht="20" customHeight="1">
      <c r="A155" s="31">
        <v>151</v>
      </c>
      <c r="B155" s="31" t="s">
        <v>167</v>
      </c>
      <c r="C155" s="31" t="s">
        <v>9</v>
      </c>
      <c r="D155" s="31" t="s">
        <v>106</v>
      </c>
      <c r="E155" s="43">
        <v>2.33</v>
      </c>
    </row>
    <row r="156" spans="1:5" ht="20" customHeight="1">
      <c r="A156" s="31">
        <v>152</v>
      </c>
      <c r="B156" s="31" t="s">
        <v>168</v>
      </c>
      <c r="C156" s="31" t="s">
        <v>9</v>
      </c>
      <c r="D156" s="31" t="s">
        <v>106</v>
      </c>
      <c r="E156" s="43">
        <v>9.89</v>
      </c>
    </row>
    <row r="157" spans="1:5" ht="20" customHeight="1">
      <c r="A157" s="31">
        <v>153</v>
      </c>
      <c r="B157" s="31" t="s">
        <v>169</v>
      </c>
      <c r="C157" s="31" t="s">
        <v>9</v>
      </c>
      <c r="D157" s="31" t="s">
        <v>106</v>
      </c>
      <c r="E157" s="43">
        <v>4.25</v>
      </c>
    </row>
    <row r="158" spans="1:5" ht="20" customHeight="1">
      <c r="A158" s="31">
        <v>154</v>
      </c>
      <c r="B158" s="33" t="s">
        <v>170</v>
      </c>
      <c r="C158" s="31" t="s">
        <v>9</v>
      </c>
      <c r="D158" s="33" t="s">
        <v>106</v>
      </c>
      <c r="E158" s="43">
        <v>4.17</v>
      </c>
    </row>
    <row r="159" spans="1:5" ht="20" customHeight="1">
      <c r="A159" s="31">
        <v>155</v>
      </c>
      <c r="B159" s="31" t="s">
        <v>171</v>
      </c>
      <c r="C159" s="31" t="s">
        <v>9</v>
      </c>
      <c r="D159" s="31" t="s">
        <v>106</v>
      </c>
      <c r="E159" s="43">
        <v>6.46</v>
      </c>
    </row>
    <row r="160" spans="1:5" ht="20" customHeight="1">
      <c r="A160" s="31">
        <v>156</v>
      </c>
      <c r="B160" s="31" t="s">
        <v>172</v>
      </c>
      <c r="C160" s="31" t="s">
        <v>9</v>
      </c>
      <c r="D160" s="31" t="s">
        <v>106</v>
      </c>
      <c r="E160" s="43">
        <v>36.200000000000003</v>
      </c>
    </row>
    <row r="161" spans="1:5" ht="20" customHeight="1">
      <c r="A161" s="31">
        <v>157</v>
      </c>
      <c r="B161" s="41" t="s">
        <v>173</v>
      </c>
      <c r="C161" s="41" t="s">
        <v>9</v>
      </c>
      <c r="D161" s="41" t="s">
        <v>106</v>
      </c>
      <c r="E161" s="43">
        <v>0.73</v>
      </c>
    </row>
    <row r="162" spans="1:5" ht="20" customHeight="1">
      <c r="A162" s="31">
        <v>158</v>
      </c>
      <c r="B162" s="31" t="s">
        <v>174</v>
      </c>
      <c r="C162" s="31" t="s">
        <v>9</v>
      </c>
      <c r="D162" s="31" t="s">
        <v>106</v>
      </c>
      <c r="E162" s="43">
        <v>1.19</v>
      </c>
    </row>
    <row r="163" spans="1:5" ht="20" customHeight="1">
      <c r="A163" s="31">
        <v>159</v>
      </c>
      <c r="B163" s="31" t="s">
        <v>175</v>
      </c>
      <c r="C163" s="31" t="s">
        <v>9</v>
      </c>
      <c r="D163" s="31" t="s">
        <v>106</v>
      </c>
      <c r="E163" s="43">
        <v>5.0199999999999996</v>
      </c>
    </row>
    <row r="164" spans="1:5" ht="20" customHeight="1">
      <c r="A164" s="31">
        <v>160</v>
      </c>
      <c r="B164" s="31" t="s">
        <v>176</v>
      </c>
      <c r="C164" s="31" t="s">
        <v>9</v>
      </c>
      <c r="D164" s="31" t="s">
        <v>106</v>
      </c>
      <c r="E164" s="43">
        <v>4.4800000000000004</v>
      </c>
    </row>
    <row r="165" spans="1:5" ht="20" customHeight="1">
      <c r="A165" s="31">
        <v>161</v>
      </c>
      <c r="B165" s="33" t="s">
        <v>177</v>
      </c>
      <c r="C165" s="33" t="s">
        <v>9</v>
      </c>
      <c r="D165" s="33" t="s">
        <v>106</v>
      </c>
      <c r="E165" s="43">
        <v>1.34</v>
      </c>
    </row>
    <row r="166" spans="1:5" ht="20" customHeight="1">
      <c r="A166" s="31">
        <v>162</v>
      </c>
      <c r="B166" s="31" t="s">
        <v>178</v>
      </c>
      <c r="C166" s="31" t="s">
        <v>9</v>
      </c>
      <c r="D166" s="33" t="s">
        <v>106</v>
      </c>
      <c r="E166" s="43">
        <v>9.4</v>
      </c>
    </row>
    <row r="167" spans="1:5" ht="20" customHeight="1">
      <c r="A167" s="31">
        <v>163</v>
      </c>
      <c r="B167" s="31" t="s">
        <v>179</v>
      </c>
      <c r="C167" s="31" t="s">
        <v>9</v>
      </c>
      <c r="D167" s="31" t="s">
        <v>106</v>
      </c>
      <c r="E167" s="43">
        <v>46.36</v>
      </c>
    </row>
    <row r="168" spans="1:5" ht="20" customHeight="1">
      <c r="A168" s="31">
        <v>164</v>
      </c>
      <c r="B168" s="31" t="s">
        <v>180</v>
      </c>
      <c r="C168" s="31" t="s">
        <v>9</v>
      </c>
      <c r="D168" s="31" t="s">
        <v>106</v>
      </c>
      <c r="E168" s="43">
        <v>3.55</v>
      </c>
    </row>
    <row r="169" spans="1:5" ht="20" customHeight="1">
      <c r="A169" s="31">
        <v>165</v>
      </c>
      <c r="B169" s="31" t="s">
        <v>181</v>
      </c>
      <c r="C169" s="31" t="s">
        <v>9</v>
      </c>
      <c r="D169" s="31" t="s">
        <v>106</v>
      </c>
      <c r="E169" s="43">
        <v>3.09</v>
      </c>
    </row>
    <row r="170" spans="1:5" ht="20" customHeight="1">
      <c r="A170" s="31">
        <v>166</v>
      </c>
      <c r="B170" s="31" t="s">
        <v>182</v>
      </c>
      <c r="C170" s="31" t="s">
        <v>9</v>
      </c>
      <c r="D170" s="31" t="s">
        <v>106</v>
      </c>
      <c r="E170" s="43">
        <v>9.8000000000000007</v>
      </c>
    </row>
    <row r="171" spans="1:5" s="2" customFormat="1" ht="20" customHeight="1">
      <c r="A171" s="31">
        <v>167</v>
      </c>
      <c r="B171" s="31" t="s">
        <v>183</v>
      </c>
      <c r="C171" s="31" t="s">
        <v>9</v>
      </c>
      <c r="D171" s="31" t="s">
        <v>184</v>
      </c>
      <c r="E171" s="36">
        <v>16.73</v>
      </c>
    </row>
    <row r="172" spans="1:5" s="2" customFormat="1" ht="20" customHeight="1">
      <c r="A172" s="31">
        <v>168</v>
      </c>
      <c r="B172" s="31" t="s">
        <v>185</v>
      </c>
      <c r="C172" s="31" t="s">
        <v>9</v>
      </c>
      <c r="D172" s="31" t="s">
        <v>184</v>
      </c>
      <c r="E172" s="36">
        <v>5.25</v>
      </c>
    </row>
    <row r="173" spans="1:5" s="2" customFormat="1" ht="20" customHeight="1">
      <c r="A173" s="31">
        <v>169</v>
      </c>
      <c r="B173" s="31" t="s">
        <v>186</v>
      </c>
      <c r="C173" s="31" t="s">
        <v>9</v>
      </c>
      <c r="D173" s="31" t="s">
        <v>184</v>
      </c>
      <c r="E173" s="38">
        <v>45.88</v>
      </c>
    </row>
    <row r="174" spans="1:5" s="2" customFormat="1" ht="20" customHeight="1">
      <c r="A174" s="31">
        <v>170</v>
      </c>
      <c r="B174" s="31" t="s">
        <v>187</v>
      </c>
      <c r="C174" s="31" t="s">
        <v>9</v>
      </c>
      <c r="D174" s="31" t="s">
        <v>184</v>
      </c>
      <c r="E174" s="36">
        <v>53.15</v>
      </c>
    </row>
    <row r="175" spans="1:5" s="2" customFormat="1" ht="20" customHeight="1">
      <c r="A175" s="31">
        <v>171</v>
      </c>
      <c r="B175" s="31" t="s">
        <v>188</v>
      </c>
      <c r="C175" s="31" t="s">
        <v>9</v>
      </c>
      <c r="D175" s="31" t="s">
        <v>184</v>
      </c>
      <c r="E175" s="36">
        <v>35.520000000000003</v>
      </c>
    </row>
    <row r="176" spans="1:5" s="2" customFormat="1" ht="20" customHeight="1">
      <c r="A176" s="31">
        <v>172</v>
      </c>
      <c r="B176" s="31" t="s">
        <v>189</v>
      </c>
      <c r="C176" s="31" t="s">
        <v>9</v>
      </c>
      <c r="D176" s="31" t="s">
        <v>184</v>
      </c>
      <c r="E176" s="36">
        <v>28.01</v>
      </c>
    </row>
    <row r="177" spans="1:5" s="2" customFormat="1" ht="20" customHeight="1">
      <c r="A177" s="31">
        <v>173</v>
      </c>
      <c r="B177" s="31" t="s">
        <v>190</v>
      </c>
      <c r="C177" s="31" t="s">
        <v>9</v>
      </c>
      <c r="D177" s="31" t="s">
        <v>184</v>
      </c>
      <c r="E177" s="36">
        <v>230.91</v>
      </c>
    </row>
    <row r="178" spans="1:5" s="2" customFormat="1" ht="20" customHeight="1">
      <c r="A178" s="31">
        <v>174</v>
      </c>
      <c r="B178" s="31" t="s">
        <v>191</v>
      </c>
      <c r="C178" s="31" t="s">
        <v>9</v>
      </c>
      <c r="D178" s="31" t="s">
        <v>184</v>
      </c>
      <c r="E178" s="36">
        <v>16.71</v>
      </c>
    </row>
    <row r="179" spans="1:5" s="2" customFormat="1" ht="20" customHeight="1">
      <c r="A179" s="31">
        <v>175</v>
      </c>
      <c r="B179" s="31" t="s">
        <v>192</v>
      </c>
      <c r="C179" s="31" t="s">
        <v>9</v>
      </c>
      <c r="D179" s="31" t="s">
        <v>184</v>
      </c>
      <c r="E179" s="36">
        <v>184.33</v>
      </c>
    </row>
    <row r="180" spans="1:5" s="2" customFormat="1" ht="20" customHeight="1">
      <c r="A180" s="31">
        <v>176</v>
      </c>
      <c r="B180" s="31" t="s">
        <v>193</v>
      </c>
      <c r="C180" s="31" t="s">
        <v>9</v>
      </c>
      <c r="D180" s="31" t="s">
        <v>184</v>
      </c>
      <c r="E180" s="36">
        <v>144.01</v>
      </c>
    </row>
    <row r="181" spans="1:5" s="2" customFormat="1" ht="20" customHeight="1">
      <c r="A181" s="31">
        <v>177</v>
      </c>
      <c r="B181" s="31" t="s">
        <v>194</v>
      </c>
      <c r="C181" s="31" t="s">
        <v>9</v>
      </c>
      <c r="D181" s="31" t="s">
        <v>184</v>
      </c>
      <c r="E181" s="36">
        <v>7.09</v>
      </c>
    </row>
    <row r="182" spans="1:5" s="2" customFormat="1" ht="20" customHeight="1">
      <c r="A182" s="31">
        <v>178</v>
      </c>
      <c r="B182" s="31" t="s">
        <v>195</v>
      </c>
      <c r="C182" s="31" t="s">
        <v>9</v>
      </c>
      <c r="D182" s="31" t="s">
        <v>184</v>
      </c>
      <c r="E182" s="36">
        <v>8.19</v>
      </c>
    </row>
    <row r="183" spans="1:5" s="2" customFormat="1" ht="20" customHeight="1">
      <c r="A183" s="31">
        <v>179</v>
      </c>
      <c r="B183" s="31" t="s">
        <v>196</v>
      </c>
      <c r="C183" s="31" t="s">
        <v>9</v>
      </c>
      <c r="D183" s="31" t="s">
        <v>184</v>
      </c>
      <c r="E183" s="36">
        <v>3.97</v>
      </c>
    </row>
    <row r="184" spans="1:5" s="2" customFormat="1" ht="20" customHeight="1">
      <c r="A184" s="31">
        <v>180</v>
      </c>
      <c r="B184" s="31" t="s">
        <v>197</v>
      </c>
      <c r="C184" s="31" t="s">
        <v>9</v>
      </c>
      <c r="D184" s="31" t="s">
        <v>184</v>
      </c>
      <c r="E184" s="38">
        <v>12.62</v>
      </c>
    </row>
    <row r="185" spans="1:5" s="2" customFormat="1" ht="20" customHeight="1">
      <c r="A185" s="31">
        <v>181</v>
      </c>
      <c r="B185" s="31" t="s">
        <v>198</v>
      </c>
      <c r="C185" s="31" t="s">
        <v>9</v>
      </c>
      <c r="D185" s="31" t="s">
        <v>184</v>
      </c>
      <c r="E185" s="36">
        <v>3.93</v>
      </c>
    </row>
    <row r="186" spans="1:5" s="2" customFormat="1" ht="20" customHeight="1">
      <c r="A186" s="31">
        <v>182</v>
      </c>
      <c r="B186" s="33" t="s">
        <v>199</v>
      </c>
      <c r="C186" s="33" t="s">
        <v>9</v>
      </c>
      <c r="D186" s="33" t="s">
        <v>184</v>
      </c>
      <c r="E186" s="36">
        <v>55.21</v>
      </c>
    </row>
    <row r="187" spans="1:5" s="2" customFormat="1" ht="20" customHeight="1">
      <c r="A187" s="31">
        <v>183</v>
      </c>
      <c r="B187" s="33" t="s">
        <v>200</v>
      </c>
      <c r="C187" s="33" t="s">
        <v>9</v>
      </c>
      <c r="D187" s="33" t="s">
        <v>184</v>
      </c>
      <c r="E187" s="36">
        <v>4.87</v>
      </c>
    </row>
    <row r="188" spans="1:5" s="2" customFormat="1" ht="20" customHeight="1">
      <c r="A188" s="31">
        <v>184</v>
      </c>
      <c r="B188" s="31" t="s">
        <v>201</v>
      </c>
      <c r="C188" s="31" t="s">
        <v>9</v>
      </c>
      <c r="D188" s="31" t="s">
        <v>184</v>
      </c>
      <c r="E188" s="36">
        <v>7.46</v>
      </c>
    </row>
    <row r="189" spans="1:5" s="2" customFormat="1" ht="20" customHeight="1">
      <c r="A189" s="31">
        <v>185</v>
      </c>
      <c r="B189" s="41" t="s">
        <v>202</v>
      </c>
      <c r="C189" s="41" t="s">
        <v>9</v>
      </c>
      <c r="D189" s="41" t="s">
        <v>184</v>
      </c>
      <c r="E189" s="38">
        <v>48.89</v>
      </c>
    </row>
    <row r="190" spans="1:5" s="2" customFormat="1" ht="20" customHeight="1">
      <c r="A190" s="31">
        <v>186</v>
      </c>
      <c r="B190" s="31" t="s">
        <v>203</v>
      </c>
      <c r="C190" s="31" t="s">
        <v>9</v>
      </c>
      <c r="D190" s="31" t="s">
        <v>184</v>
      </c>
      <c r="E190" s="36">
        <v>5.14</v>
      </c>
    </row>
    <row r="191" spans="1:5" s="2" customFormat="1" ht="20" customHeight="1">
      <c r="A191" s="31">
        <v>187</v>
      </c>
      <c r="B191" s="31" t="s">
        <v>204</v>
      </c>
      <c r="C191" s="31" t="s">
        <v>9</v>
      </c>
      <c r="D191" s="31" t="s">
        <v>184</v>
      </c>
      <c r="E191" s="36">
        <v>15.94</v>
      </c>
    </row>
    <row r="192" spans="1:5" s="2" customFormat="1" ht="20" customHeight="1">
      <c r="A192" s="31">
        <v>188</v>
      </c>
      <c r="B192" s="31" t="s">
        <v>205</v>
      </c>
      <c r="C192" s="31" t="s">
        <v>9</v>
      </c>
      <c r="D192" s="31" t="s">
        <v>184</v>
      </c>
      <c r="E192" s="36">
        <v>308.77999999999997</v>
      </c>
    </row>
    <row r="193" spans="1:5" s="2" customFormat="1" ht="20" customHeight="1">
      <c r="A193" s="31">
        <v>189</v>
      </c>
      <c r="B193" s="31" t="s">
        <v>206</v>
      </c>
      <c r="C193" s="31" t="s">
        <v>9</v>
      </c>
      <c r="D193" s="31" t="s">
        <v>184</v>
      </c>
      <c r="E193" s="36">
        <v>1000</v>
      </c>
    </row>
    <row r="194" spans="1:5" s="2" customFormat="1" ht="20" customHeight="1">
      <c r="A194" s="31">
        <v>190</v>
      </c>
      <c r="B194" s="33" t="s">
        <v>207</v>
      </c>
      <c r="C194" s="33" t="s">
        <v>9</v>
      </c>
      <c r="D194" s="33" t="s">
        <v>184</v>
      </c>
      <c r="E194" s="36">
        <v>24.62</v>
      </c>
    </row>
    <row r="195" spans="1:5" s="2" customFormat="1" ht="20" customHeight="1">
      <c r="A195" s="31">
        <v>191</v>
      </c>
      <c r="B195" s="31" t="s">
        <v>208</v>
      </c>
      <c r="C195" s="31" t="s">
        <v>9</v>
      </c>
      <c r="D195" s="31" t="s">
        <v>184</v>
      </c>
      <c r="E195" s="36">
        <v>1000</v>
      </c>
    </row>
    <row r="196" spans="1:5" s="2" customFormat="1" ht="20" customHeight="1">
      <c r="A196" s="31">
        <v>192</v>
      </c>
      <c r="B196" s="31" t="s">
        <v>209</v>
      </c>
      <c r="C196" s="31" t="s">
        <v>9</v>
      </c>
      <c r="D196" s="31" t="s">
        <v>184</v>
      </c>
      <c r="E196" s="36">
        <v>6.17</v>
      </c>
    </row>
    <row r="197" spans="1:5" s="2" customFormat="1" ht="20" customHeight="1">
      <c r="A197" s="31">
        <v>193</v>
      </c>
      <c r="B197" s="31" t="s">
        <v>210</v>
      </c>
      <c r="C197" s="31" t="s">
        <v>9</v>
      </c>
      <c r="D197" s="31" t="s">
        <v>184</v>
      </c>
      <c r="E197" s="36">
        <v>8.94</v>
      </c>
    </row>
    <row r="198" spans="1:5" s="2" customFormat="1" ht="20" customHeight="1">
      <c r="A198" s="31">
        <v>194</v>
      </c>
      <c r="B198" s="31" t="s">
        <v>211</v>
      </c>
      <c r="C198" s="31" t="s">
        <v>9</v>
      </c>
      <c r="D198" s="31" t="s">
        <v>184</v>
      </c>
      <c r="E198" s="36">
        <v>490.89</v>
      </c>
    </row>
    <row r="199" spans="1:5" s="2" customFormat="1" ht="20" customHeight="1">
      <c r="A199" s="31">
        <v>195</v>
      </c>
      <c r="B199" s="31" t="s">
        <v>212</v>
      </c>
      <c r="C199" s="31" t="s">
        <v>9</v>
      </c>
      <c r="D199" s="31" t="s">
        <v>184</v>
      </c>
      <c r="E199" s="36">
        <v>38.31</v>
      </c>
    </row>
    <row r="200" spans="1:5" s="2" customFormat="1" ht="20" customHeight="1">
      <c r="A200" s="31">
        <v>196</v>
      </c>
      <c r="B200" s="31" t="s">
        <v>213</v>
      </c>
      <c r="C200" s="31" t="s">
        <v>9</v>
      </c>
      <c r="D200" s="31" t="s">
        <v>184</v>
      </c>
      <c r="E200" s="36">
        <v>8.1300000000000008</v>
      </c>
    </row>
    <row r="201" spans="1:5" s="2" customFormat="1" ht="20" customHeight="1">
      <c r="A201" s="31">
        <v>197</v>
      </c>
      <c r="B201" s="33" t="s">
        <v>214</v>
      </c>
      <c r="C201" s="33" t="s">
        <v>9</v>
      </c>
      <c r="D201" s="33" t="s">
        <v>184</v>
      </c>
      <c r="E201" s="36">
        <v>16.399999999999999</v>
      </c>
    </row>
    <row r="202" spans="1:5" s="2" customFormat="1" ht="20" customHeight="1">
      <c r="A202" s="31">
        <v>198</v>
      </c>
      <c r="B202" s="33" t="s">
        <v>215</v>
      </c>
      <c r="C202" s="33" t="s">
        <v>9</v>
      </c>
      <c r="D202" s="33" t="s">
        <v>184</v>
      </c>
      <c r="E202" s="36">
        <v>9.76</v>
      </c>
    </row>
    <row r="203" spans="1:5" s="2" customFormat="1" ht="20" customHeight="1">
      <c r="A203" s="31">
        <v>199</v>
      </c>
      <c r="B203" s="31" t="s">
        <v>216</v>
      </c>
      <c r="C203" s="31" t="s">
        <v>9</v>
      </c>
      <c r="D203" s="31" t="s">
        <v>184</v>
      </c>
      <c r="E203" s="36">
        <v>4.07</v>
      </c>
    </row>
    <row r="204" spans="1:5" s="2" customFormat="1" ht="20" customHeight="1">
      <c r="A204" s="31">
        <v>200</v>
      </c>
      <c r="B204" s="31" t="s">
        <v>217</v>
      </c>
      <c r="C204" s="31" t="s">
        <v>9</v>
      </c>
      <c r="D204" s="31" t="s">
        <v>184</v>
      </c>
      <c r="E204" s="36">
        <v>2.2200000000000002</v>
      </c>
    </row>
    <row r="205" spans="1:5" s="2" customFormat="1" ht="20" customHeight="1">
      <c r="A205" s="31">
        <v>201</v>
      </c>
      <c r="B205" s="33" t="s">
        <v>218</v>
      </c>
      <c r="C205" s="33" t="s">
        <v>9</v>
      </c>
      <c r="D205" s="33" t="s">
        <v>184</v>
      </c>
      <c r="E205" s="38">
        <v>12.43</v>
      </c>
    </row>
    <row r="206" spans="1:5" s="10" customFormat="1" ht="20" customHeight="1">
      <c r="A206" s="31">
        <v>202</v>
      </c>
      <c r="B206" s="31" t="s">
        <v>219</v>
      </c>
      <c r="C206" s="31" t="s">
        <v>9</v>
      </c>
      <c r="D206" s="31" t="s">
        <v>184</v>
      </c>
      <c r="E206" s="36">
        <v>57.68</v>
      </c>
    </row>
    <row r="207" spans="1:5" s="10" customFormat="1" ht="20" customHeight="1">
      <c r="A207" s="31">
        <v>203</v>
      </c>
      <c r="B207" s="31" t="s">
        <v>220</v>
      </c>
      <c r="C207" s="31" t="s">
        <v>9</v>
      </c>
      <c r="D207" s="31" t="s">
        <v>184</v>
      </c>
      <c r="E207" s="36">
        <v>229.43</v>
      </c>
    </row>
    <row r="208" spans="1:5" s="10" customFormat="1" ht="20" customHeight="1">
      <c r="A208" s="31">
        <v>204</v>
      </c>
      <c r="B208" s="30" t="s">
        <v>221</v>
      </c>
      <c r="C208" s="30" t="s">
        <v>222</v>
      </c>
      <c r="D208" s="30" t="s">
        <v>223</v>
      </c>
      <c r="E208" s="47">
        <v>128.30000000000001</v>
      </c>
    </row>
    <row r="209" spans="1:5" s="11" customFormat="1" ht="20" customHeight="1">
      <c r="A209" s="31">
        <v>205</v>
      </c>
      <c r="B209" s="45" t="s">
        <v>224</v>
      </c>
      <c r="C209" s="30" t="s">
        <v>222</v>
      </c>
      <c r="D209" s="30" t="s">
        <v>223</v>
      </c>
      <c r="E209" s="47">
        <v>1</v>
      </c>
    </row>
    <row r="210" spans="1:5" s="12" customFormat="1" ht="20" customHeight="1">
      <c r="A210" s="31">
        <v>206</v>
      </c>
      <c r="B210" s="30" t="s">
        <v>225</v>
      </c>
      <c r="C210" s="30" t="s">
        <v>222</v>
      </c>
      <c r="D210" s="30" t="s">
        <v>223</v>
      </c>
      <c r="E210" s="47">
        <v>13.98</v>
      </c>
    </row>
    <row r="211" spans="1:5" s="12" customFormat="1" ht="20" customHeight="1">
      <c r="A211" s="31">
        <v>207</v>
      </c>
      <c r="B211" s="30" t="s">
        <v>226</v>
      </c>
      <c r="C211" s="30" t="s">
        <v>222</v>
      </c>
      <c r="D211" s="30" t="s">
        <v>223</v>
      </c>
      <c r="E211" s="47">
        <v>2.61</v>
      </c>
    </row>
    <row r="212" spans="1:5" s="10" customFormat="1" ht="20" customHeight="1">
      <c r="A212" s="31">
        <v>208</v>
      </c>
      <c r="B212" s="30" t="s">
        <v>227</v>
      </c>
      <c r="C212" s="30" t="s">
        <v>222</v>
      </c>
      <c r="D212" s="30" t="s">
        <v>223</v>
      </c>
      <c r="E212" s="47">
        <v>15.4</v>
      </c>
    </row>
    <row r="213" spans="1:5" s="10" customFormat="1" ht="20" customHeight="1">
      <c r="A213" s="31">
        <v>209</v>
      </c>
      <c r="B213" s="30" t="s">
        <v>228</v>
      </c>
      <c r="C213" s="30" t="s">
        <v>222</v>
      </c>
      <c r="D213" s="30" t="s">
        <v>223</v>
      </c>
      <c r="E213" s="47">
        <v>14.19</v>
      </c>
    </row>
    <row r="214" spans="1:5" s="10" customFormat="1" ht="20" customHeight="1">
      <c r="A214" s="31">
        <v>210</v>
      </c>
      <c r="B214" s="30" t="s">
        <v>229</v>
      </c>
      <c r="C214" s="30" t="s">
        <v>222</v>
      </c>
      <c r="D214" s="30" t="s">
        <v>223</v>
      </c>
      <c r="E214" s="47">
        <v>10.76</v>
      </c>
    </row>
    <row r="215" spans="1:5" s="10" customFormat="1" ht="20" customHeight="1">
      <c r="A215" s="31">
        <v>211</v>
      </c>
      <c r="B215" s="30" t="s">
        <v>230</v>
      </c>
      <c r="C215" s="30" t="s">
        <v>222</v>
      </c>
      <c r="D215" s="30" t="s">
        <v>223</v>
      </c>
      <c r="E215" s="47">
        <v>56.29</v>
      </c>
    </row>
    <row r="216" spans="1:5" s="10" customFormat="1" ht="20" customHeight="1">
      <c r="A216" s="31">
        <v>212</v>
      </c>
      <c r="B216" s="30" t="s">
        <v>231</v>
      </c>
      <c r="C216" s="30" t="s">
        <v>222</v>
      </c>
      <c r="D216" s="30" t="s">
        <v>223</v>
      </c>
      <c r="E216" s="47">
        <v>6.59</v>
      </c>
    </row>
    <row r="217" spans="1:5" s="10" customFormat="1" ht="20" customHeight="1">
      <c r="A217" s="31">
        <v>213</v>
      </c>
      <c r="B217" s="30" t="s">
        <v>232</v>
      </c>
      <c r="C217" s="30" t="s">
        <v>222</v>
      </c>
      <c r="D217" s="30" t="s">
        <v>223</v>
      </c>
      <c r="E217" s="47">
        <v>2.08</v>
      </c>
    </row>
    <row r="218" spans="1:5" s="10" customFormat="1" ht="20" customHeight="1">
      <c r="A218" s="31">
        <v>214</v>
      </c>
      <c r="B218" s="30" t="s">
        <v>233</v>
      </c>
      <c r="C218" s="30" t="s">
        <v>222</v>
      </c>
      <c r="D218" s="45" t="s">
        <v>223</v>
      </c>
      <c r="E218" s="47">
        <v>2.97</v>
      </c>
    </row>
    <row r="219" spans="1:5" s="13" customFormat="1" ht="20" customHeight="1">
      <c r="A219" s="31">
        <v>215</v>
      </c>
      <c r="B219" s="30" t="s">
        <v>234</v>
      </c>
      <c r="C219" s="30" t="s">
        <v>222</v>
      </c>
      <c r="D219" s="30" t="s">
        <v>223</v>
      </c>
      <c r="E219" s="47">
        <v>100.79</v>
      </c>
    </row>
    <row r="220" spans="1:5" s="13" customFormat="1" ht="20" customHeight="1">
      <c r="A220" s="31">
        <v>216</v>
      </c>
      <c r="B220" s="30" t="s">
        <v>235</v>
      </c>
      <c r="C220" s="30" t="s">
        <v>222</v>
      </c>
      <c r="D220" s="30" t="s">
        <v>223</v>
      </c>
      <c r="E220" s="47">
        <v>2.3199999999999998</v>
      </c>
    </row>
    <row r="221" spans="1:5" s="13" customFormat="1" ht="20" customHeight="1">
      <c r="A221" s="31">
        <v>217</v>
      </c>
      <c r="B221" s="30" t="s">
        <v>236</v>
      </c>
      <c r="C221" s="30" t="s">
        <v>222</v>
      </c>
      <c r="D221" s="30" t="s">
        <v>237</v>
      </c>
      <c r="E221" s="48">
        <v>12.92</v>
      </c>
    </row>
    <row r="222" spans="1:5" s="13" customFormat="1" ht="20" customHeight="1">
      <c r="A222" s="31">
        <v>218</v>
      </c>
      <c r="B222" s="30" t="s">
        <v>238</v>
      </c>
      <c r="C222" s="30" t="s">
        <v>222</v>
      </c>
      <c r="D222" s="30" t="s">
        <v>237</v>
      </c>
      <c r="E222" s="48">
        <v>9.23</v>
      </c>
    </row>
    <row r="223" spans="1:5" s="13" customFormat="1" ht="20" customHeight="1">
      <c r="A223" s="31">
        <v>219</v>
      </c>
      <c r="B223" s="77" t="s">
        <v>912</v>
      </c>
      <c r="C223" s="30" t="s">
        <v>222</v>
      </c>
      <c r="D223" s="30" t="s">
        <v>239</v>
      </c>
      <c r="E223" s="48">
        <v>193.03</v>
      </c>
    </row>
    <row r="224" spans="1:5" s="13" customFormat="1" ht="20" customHeight="1">
      <c r="A224" s="31">
        <v>220</v>
      </c>
      <c r="B224" s="30" t="s">
        <v>240</v>
      </c>
      <c r="C224" s="30" t="s">
        <v>222</v>
      </c>
      <c r="D224" s="30" t="s">
        <v>239</v>
      </c>
      <c r="E224" s="48">
        <v>20.12</v>
      </c>
    </row>
    <row r="225" spans="1:5" s="13" customFormat="1" ht="20" customHeight="1">
      <c r="A225" s="31">
        <v>221</v>
      </c>
      <c r="B225" s="30" t="s">
        <v>241</v>
      </c>
      <c r="C225" s="30" t="s">
        <v>222</v>
      </c>
      <c r="D225" s="30" t="s">
        <v>239</v>
      </c>
      <c r="E225" s="48">
        <v>48.64</v>
      </c>
    </row>
    <row r="226" spans="1:5" s="13" customFormat="1" ht="20" customHeight="1">
      <c r="A226" s="31">
        <v>222</v>
      </c>
      <c r="B226" s="30" t="s">
        <v>242</v>
      </c>
      <c r="C226" s="30" t="s">
        <v>222</v>
      </c>
      <c r="D226" s="45" t="s">
        <v>237</v>
      </c>
      <c r="E226" s="48">
        <v>171.14</v>
      </c>
    </row>
    <row r="227" spans="1:5" s="13" customFormat="1" ht="20" customHeight="1">
      <c r="A227" s="31">
        <v>223</v>
      </c>
      <c r="B227" s="30" t="s">
        <v>243</v>
      </c>
      <c r="C227" s="30" t="s">
        <v>222</v>
      </c>
      <c r="D227" s="30" t="s">
        <v>239</v>
      </c>
      <c r="E227" s="48">
        <v>137.96</v>
      </c>
    </row>
    <row r="228" spans="1:5" s="13" customFormat="1" ht="20" customHeight="1">
      <c r="A228" s="31">
        <v>224</v>
      </c>
      <c r="B228" s="30" t="s">
        <v>244</v>
      </c>
      <c r="C228" s="30" t="s">
        <v>222</v>
      </c>
      <c r="D228" s="30" t="s">
        <v>239</v>
      </c>
      <c r="E228" s="48">
        <v>19.760000000000002</v>
      </c>
    </row>
    <row r="229" spans="1:5" s="13" customFormat="1" ht="20" customHeight="1">
      <c r="A229" s="31">
        <v>225</v>
      </c>
      <c r="B229" s="30" t="s">
        <v>245</v>
      </c>
      <c r="C229" s="30" t="s">
        <v>222</v>
      </c>
      <c r="D229" s="30" t="s">
        <v>246</v>
      </c>
      <c r="E229" s="48">
        <v>82.66</v>
      </c>
    </row>
    <row r="230" spans="1:5" s="13" customFormat="1" ht="20" customHeight="1">
      <c r="A230" s="31">
        <v>226</v>
      </c>
      <c r="B230" s="30" t="s">
        <v>247</v>
      </c>
      <c r="C230" s="30" t="s">
        <v>222</v>
      </c>
      <c r="D230" s="30" t="s">
        <v>246</v>
      </c>
      <c r="E230" s="48">
        <v>26.26</v>
      </c>
    </row>
    <row r="231" spans="1:5" s="10" customFormat="1" ht="20" customHeight="1">
      <c r="A231" s="31">
        <v>227</v>
      </c>
      <c r="B231" s="30" t="s">
        <v>248</v>
      </c>
      <c r="C231" s="30" t="s">
        <v>222</v>
      </c>
      <c r="D231" s="30" t="s">
        <v>246</v>
      </c>
      <c r="E231" s="48">
        <v>25.79</v>
      </c>
    </row>
    <row r="232" spans="1:5" ht="20" customHeight="1">
      <c r="A232" s="31">
        <v>228</v>
      </c>
      <c r="B232" s="30" t="s">
        <v>249</v>
      </c>
      <c r="C232" s="30" t="s">
        <v>222</v>
      </c>
      <c r="D232" s="30" t="s">
        <v>246</v>
      </c>
      <c r="E232" s="48">
        <v>7.82</v>
      </c>
    </row>
    <row r="233" spans="1:5" s="14" customFormat="1" ht="20" customHeight="1">
      <c r="A233" s="31">
        <v>229</v>
      </c>
      <c r="B233" s="30" t="s">
        <v>250</v>
      </c>
      <c r="C233" s="30" t="s">
        <v>222</v>
      </c>
      <c r="D233" s="30" t="s">
        <v>223</v>
      </c>
      <c r="E233" s="47">
        <v>29.02</v>
      </c>
    </row>
    <row r="234" spans="1:5" s="14" customFormat="1" ht="20" customHeight="1">
      <c r="A234" s="31">
        <v>230</v>
      </c>
      <c r="B234" s="30" t="s">
        <v>251</v>
      </c>
      <c r="C234" s="30" t="s">
        <v>222</v>
      </c>
      <c r="D234" s="30" t="s">
        <v>252</v>
      </c>
      <c r="E234" s="43">
        <v>2.6</v>
      </c>
    </row>
    <row r="235" spans="1:5" s="14" customFormat="1" ht="20" customHeight="1">
      <c r="A235" s="31">
        <v>231</v>
      </c>
      <c r="B235" s="46" t="s">
        <v>253</v>
      </c>
      <c r="C235" s="30" t="s">
        <v>222</v>
      </c>
      <c r="D235" s="46" t="s">
        <v>254</v>
      </c>
      <c r="E235" s="49">
        <v>15.51</v>
      </c>
    </row>
    <row r="236" spans="1:5" s="15" customFormat="1" ht="20" customHeight="1">
      <c r="A236" s="31">
        <v>232</v>
      </c>
      <c r="B236" s="45" t="s">
        <v>255</v>
      </c>
      <c r="C236" s="45" t="s">
        <v>222</v>
      </c>
      <c r="D236" s="45" t="s">
        <v>254</v>
      </c>
      <c r="E236" s="49">
        <v>1.26</v>
      </c>
    </row>
    <row r="237" spans="1:5" s="4" customFormat="1" ht="20" customHeight="1">
      <c r="A237" s="31">
        <v>233</v>
      </c>
      <c r="B237" s="30" t="s">
        <v>256</v>
      </c>
      <c r="C237" s="30" t="s">
        <v>222</v>
      </c>
      <c r="D237" s="30" t="s">
        <v>254</v>
      </c>
      <c r="E237" s="49">
        <v>4.26</v>
      </c>
    </row>
    <row r="238" spans="1:5" s="15" customFormat="1" ht="20" customHeight="1">
      <c r="A238" s="31">
        <v>234</v>
      </c>
      <c r="B238" s="31" t="s">
        <v>257</v>
      </c>
      <c r="C238" s="31" t="s">
        <v>258</v>
      </c>
      <c r="D238" s="31" t="s">
        <v>259</v>
      </c>
      <c r="E238" s="50">
        <v>316.77</v>
      </c>
    </row>
    <row r="239" spans="1:5" s="4" customFormat="1" ht="20" customHeight="1">
      <c r="A239" s="31">
        <v>235</v>
      </c>
      <c r="B239" s="31" t="s">
        <v>260</v>
      </c>
      <c r="C239" s="31" t="s">
        <v>258</v>
      </c>
      <c r="D239" s="31" t="s">
        <v>259</v>
      </c>
      <c r="E239" s="43">
        <v>50.81</v>
      </c>
    </row>
    <row r="240" spans="1:5" s="4" customFormat="1" ht="20" customHeight="1">
      <c r="A240" s="31">
        <v>236</v>
      </c>
      <c r="B240" s="31" t="s">
        <v>261</v>
      </c>
      <c r="C240" s="31" t="s">
        <v>258</v>
      </c>
      <c r="D240" s="31" t="s">
        <v>259</v>
      </c>
      <c r="E240" s="50">
        <v>53.34</v>
      </c>
    </row>
    <row r="241" spans="1:5" s="4" customFormat="1" ht="20" customHeight="1">
      <c r="A241" s="31">
        <v>237</v>
      </c>
      <c r="B241" s="33" t="s">
        <v>262</v>
      </c>
      <c r="C241" s="31" t="s">
        <v>258</v>
      </c>
      <c r="D241" s="31" t="s">
        <v>259</v>
      </c>
      <c r="E241" s="43">
        <v>111.76</v>
      </c>
    </row>
    <row r="242" spans="1:5" s="4" customFormat="1" ht="20" customHeight="1">
      <c r="A242" s="31">
        <v>238</v>
      </c>
      <c r="B242" s="31" t="s">
        <v>263</v>
      </c>
      <c r="C242" s="31" t="s">
        <v>258</v>
      </c>
      <c r="D242" s="31" t="s">
        <v>259</v>
      </c>
      <c r="E242" s="43">
        <v>2.83</v>
      </c>
    </row>
    <row r="243" spans="1:5" s="4" customFormat="1" ht="20" customHeight="1">
      <c r="A243" s="31">
        <v>239</v>
      </c>
      <c r="B243" s="31" t="s">
        <v>264</v>
      </c>
      <c r="C243" s="31" t="s">
        <v>258</v>
      </c>
      <c r="D243" s="31" t="s">
        <v>259</v>
      </c>
      <c r="E243" s="43">
        <v>19.28</v>
      </c>
    </row>
    <row r="244" spans="1:5" s="4" customFormat="1" ht="20" customHeight="1">
      <c r="A244" s="31">
        <v>240</v>
      </c>
      <c r="B244" s="31" t="s">
        <v>265</v>
      </c>
      <c r="C244" s="31" t="s">
        <v>258</v>
      </c>
      <c r="D244" s="31" t="s">
        <v>259</v>
      </c>
      <c r="E244" s="43">
        <v>20.6</v>
      </c>
    </row>
    <row r="245" spans="1:5" s="4" customFormat="1" ht="20" customHeight="1">
      <c r="A245" s="31">
        <v>241</v>
      </c>
      <c r="B245" s="31" t="s">
        <v>266</v>
      </c>
      <c r="C245" s="31" t="s">
        <v>258</v>
      </c>
      <c r="D245" s="31" t="s">
        <v>259</v>
      </c>
      <c r="E245" s="43">
        <v>33.659999999999997</v>
      </c>
    </row>
    <row r="246" spans="1:5" s="4" customFormat="1" ht="20" customHeight="1">
      <c r="A246" s="31">
        <v>242</v>
      </c>
      <c r="B246" s="31" t="s">
        <v>267</v>
      </c>
      <c r="C246" s="31" t="s">
        <v>258</v>
      </c>
      <c r="D246" s="31" t="s">
        <v>259</v>
      </c>
      <c r="E246" s="43">
        <v>12.98</v>
      </c>
    </row>
    <row r="247" spans="1:5" s="4" customFormat="1" ht="20" customHeight="1">
      <c r="A247" s="31">
        <v>243</v>
      </c>
      <c r="B247" s="31" t="s">
        <v>268</v>
      </c>
      <c r="C247" s="31" t="s">
        <v>258</v>
      </c>
      <c r="D247" s="31" t="s">
        <v>259</v>
      </c>
      <c r="E247" s="43">
        <v>3.58</v>
      </c>
    </row>
    <row r="248" spans="1:5" s="4" customFormat="1" ht="20" customHeight="1">
      <c r="A248" s="31">
        <v>244</v>
      </c>
      <c r="B248" s="31" t="s">
        <v>269</v>
      </c>
      <c r="C248" s="31" t="s">
        <v>258</v>
      </c>
      <c r="D248" s="31" t="s">
        <v>259</v>
      </c>
      <c r="E248" s="43">
        <v>6.57</v>
      </c>
    </row>
    <row r="249" spans="1:5" s="4" customFormat="1" ht="20" customHeight="1">
      <c r="A249" s="31">
        <v>245</v>
      </c>
      <c r="B249" s="31" t="s">
        <v>270</v>
      </c>
      <c r="C249" s="31" t="s">
        <v>258</v>
      </c>
      <c r="D249" s="31" t="s">
        <v>259</v>
      </c>
      <c r="E249" s="43">
        <v>0.9</v>
      </c>
    </row>
    <row r="250" spans="1:5" s="4" customFormat="1" ht="20" customHeight="1">
      <c r="A250" s="31">
        <v>246</v>
      </c>
      <c r="B250" s="33" t="s">
        <v>271</v>
      </c>
      <c r="C250" s="33" t="s">
        <v>258</v>
      </c>
      <c r="D250" s="33" t="s">
        <v>259</v>
      </c>
      <c r="E250" s="43">
        <v>4.96</v>
      </c>
    </row>
    <row r="251" spans="1:5" s="4" customFormat="1" ht="20" customHeight="1">
      <c r="A251" s="31">
        <v>247</v>
      </c>
      <c r="B251" s="33" t="s">
        <v>272</v>
      </c>
      <c r="C251" s="31" t="s">
        <v>258</v>
      </c>
      <c r="D251" s="31" t="s">
        <v>259</v>
      </c>
      <c r="E251" s="43">
        <v>6.37</v>
      </c>
    </row>
    <row r="252" spans="1:5" s="15" customFormat="1" ht="20" customHeight="1">
      <c r="A252" s="31">
        <v>248</v>
      </c>
      <c r="B252" s="31" t="s">
        <v>273</v>
      </c>
      <c r="C252" s="31" t="s">
        <v>258</v>
      </c>
      <c r="D252" s="31" t="s">
        <v>259</v>
      </c>
      <c r="E252" s="43">
        <v>2.97</v>
      </c>
    </row>
    <row r="253" spans="1:5" s="4" customFormat="1" ht="20" customHeight="1">
      <c r="A253" s="31">
        <v>249</v>
      </c>
      <c r="B253" s="31" t="s">
        <v>274</v>
      </c>
      <c r="C253" s="31" t="s">
        <v>258</v>
      </c>
      <c r="D253" s="31" t="s">
        <v>259</v>
      </c>
      <c r="E253" s="43">
        <v>6.09</v>
      </c>
    </row>
    <row r="254" spans="1:5" s="4" customFormat="1" ht="20" customHeight="1">
      <c r="A254" s="31">
        <v>250</v>
      </c>
      <c r="B254" s="31" t="s">
        <v>275</v>
      </c>
      <c r="C254" s="31" t="s">
        <v>258</v>
      </c>
      <c r="D254" s="31" t="s">
        <v>259</v>
      </c>
      <c r="E254" s="43">
        <v>5.01</v>
      </c>
    </row>
    <row r="255" spans="1:5" s="4" customFormat="1" ht="20" customHeight="1">
      <c r="A255" s="31">
        <v>251</v>
      </c>
      <c r="B255" s="31" t="s">
        <v>276</v>
      </c>
      <c r="C255" s="31" t="s">
        <v>258</v>
      </c>
      <c r="D255" s="31" t="s">
        <v>259</v>
      </c>
      <c r="E255" s="50">
        <v>35.53</v>
      </c>
    </row>
    <row r="256" spans="1:5" s="4" customFormat="1" ht="20" customHeight="1">
      <c r="A256" s="31">
        <v>252</v>
      </c>
      <c r="B256" s="31" t="s">
        <v>277</v>
      </c>
      <c r="C256" s="31" t="s">
        <v>258</v>
      </c>
      <c r="D256" s="31" t="s">
        <v>259</v>
      </c>
      <c r="E256" s="43">
        <v>4.22</v>
      </c>
    </row>
    <row r="257" spans="1:5" s="4" customFormat="1" ht="20" customHeight="1">
      <c r="A257" s="31">
        <v>253</v>
      </c>
      <c r="B257" s="31" t="s">
        <v>278</v>
      </c>
      <c r="C257" s="31" t="s">
        <v>258</v>
      </c>
      <c r="D257" s="31" t="s">
        <v>259</v>
      </c>
      <c r="E257" s="43">
        <v>8.7200000000000006</v>
      </c>
    </row>
    <row r="258" spans="1:5" s="4" customFormat="1" ht="20" customHeight="1">
      <c r="A258" s="31">
        <v>254</v>
      </c>
      <c r="B258" s="33" t="s">
        <v>279</v>
      </c>
      <c r="C258" s="33" t="s">
        <v>258</v>
      </c>
      <c r="D258" s="33" t="s">
        <v>259</v>
      </c>
      <c r="E258" s="43">
        <v>3.65</v>
      </c>
    </row>
    <row r="259" spans="1:5" s="4" customFormat="1" ht="20" customHeight="1">
      <c r="A259" s="31">
        <v>255</v>
      </c>
      <c r="B259" s="31" t="s">
        <v>280</v>
      </c>
      <c r="C259" s="31" t="s">
        <v>258</v>
      </c>
      <c r="D259" s="31" t="s">
        <v>259</v>
      </c>
      <c r="E259" s="43">
        <v>3.09</v>
      </c>
    </row>
    <row r="260" spans="1:5" ht="20" customHeight="1">
      <c r="A260" s="31">
        <v>256</v>
      </c>
      <c r="B260" s="31" t="s">
        <v>281</v>
      </c>
      <c r="C260" s="31" t="s">
        <v>258</v>
      </c>
      <c r="D260" s="31" t="s">
        <v>259</v>
      </c>
      <c r="E260" s="43">
        <v>3.42</v>
      </c>
    </row>
    <row r="261" spans="1:5" ht="20" customHeight="1">
      <c r="A261" s="31">
        <v>257</v>
      </c>
      <c r="B261" s="31" t="s">
        <v>282</v>
      </c>
      <c r="C261" s="31" t="s">
        <v>258</v>
      </c>
      <c r="D261" s="31" t="s">
        <v>259</v>
      </c>
      <c r="E261" s="43">
        <v>3.97</v>
      </c>
    </row>
    <row r="262" spans="1:5" ht="20" customHeight="1">
      <c r="A262" s="31">
        <v>258</v>
      </c>
      <c r="B262" s="31" t="s">
        <v>283</v>
      </c>
      <c r="C262" s="31" t="s">
        <v>258</v>
      </c>
      <c r="D262" s="31" t="s">
        <v>259</v>
      </c>
      <c r="E262" s="43">
        <v>3.43</v>
      </c>
    </row>
    <row r="263" spans="1:5" ht="20" customHeight="1">
      <c r="A263" s="31">
        <v>259</v>
      </c>
      <c r="B263" s="30" t="s">
        <v>284</v>
      </c>
      <c r="C263" s="30" t="s">
        <v>222</v>
      </c>
      <c r="D263" s="30" t="s">
        <v>285</v>
      </c>
      <c r="E263" s="43">
        <v>3.37</v>
      </c>
    </row>
    <row r="264" spans="1:5" ht="20" customHeight="1">
      <c r="A264" s="31">
        <v>260</v>
      </c>
      <c r="B264" s="30" t="s">
        <v>286</v>
      </c>
      <c r="C264" s="30" t="s">
        <v>222</v>
      </c>
      <c r="D264" s="51" t="s">
        <v>285</v>
      </c>
      <c r="E264" s="43">
        <v>2.35</v>
      </c>
    </row>
    <row r="265" spans="1:5" ht="20" customHeight="1">
      <c r="A265" s="31">
        <v>261</v>
      </c>
      <c r="B265" s="30" t="s">
        <v>287</v>
      </c>
      <c r="C265" s="30" t="s">
        <v>222</v>
      </c>
      <c r="D265" s="30" t="s">
        <v>285</v>
      </c>
      <c r="E265" s="43">
        <v>1.89</v>
      </c>
    </row>
    <row r="266" spans="1:5" s="4" customFormat="1" ht="20" customHeight="1">
      <c r="A266" s="31">
        <v>262</v>
      </c>
      <c r="B266" s="45" t="s">
        <v>288</v>
      </c>
      <c r="C266" s="45" t="s">
        <v>222</v>
      </c>
      <c r="D266" s="45" t="s">
        <v>285</v>
      </c>
      <c r="E266" s="43">
        <v>19.399999999999999</v>
      </c>
    </row>
    <row r="267" spans="1:5" s="4" customFormat="1" ht="20" customHeight="1">
      <c r="A267" s="31">
        <v>263</v>
      </c>
      <c r="B267" s="30" t="s">
        <v>289</v>
      </c>
      <c r="C267" s="30" t="s">
        <v>222</v>
      </c>
      <c r="D267" s="30" t="s">
        <v>285</v>
      </c>
      <c r="E267" s="38">
        <v>7.24</v>
      </c>
    </row>
    <row r="268" spans="1:5" s="4" customFormat="1" ht="20" customHeight="1">
      <c r="A268" s="31">
        <v>264</v>
      </c>
      <c r="B268" s="30" t="s">
        <v>290</v>
      </c>
      <c r="C268" s="30" t="s">
        <v>222</v>
      </c>
      <c r="D268" s="30" t="s">
        <v>285</v>
      </c>
      <c r="E268" s="38">
        <v>1.37</v>
      </c>
    </row>
    <row r="269" spans="1:5" s="4" customFormat="1" ht="20" customHeight="1">
      <c r="A269" s="31">
        <v>265</v>
      </c>
      <c r="B269" s="30" t="s">
        <v>291</v>
      </c>
      <c r="C269" s="30" t="s">
        <v>222</v>
      </c>
      <c r="D269" s="30" t="s">
        <v>292</v>
      </c>
      <c r="E269" s="43">
        <v>6.11</v>
      </c>
    </row>
    <row r="270" spans="1:5" s="4" customFormat="1" ht="20" customHeight="1">
      <c r="A270" s="31">
        <v>266</v>
      </c>
      <c r="B270" s="30" t="s">
        <v>293</v>
      </c>
      <c r="C270" s="30" t="s">
        <v>222</v>
      </c>
      <c r="D270" s="30" t="s">
        <v>292</v>
      </c>
      <c r="E270" s="43">
        <v>16.57</v>
      </c>
    </row>
    <row r="271" spans="1:5" s="4" customFormat="1" ht="20" customHeight="1">
      <c r="A271" s="31">
        <v>267</v>
      </c>
      <c r="B271" s="30" t="s">
        <v>294</v>
      </c>
      <c r="C271" s="30" t="s">
        <v>222</v>
      </c>
      <c r="D271" s="30" t="s">
        <v>292</v>
      </c>
      <c r="E271" s="43">
        <v>2.62</v>
      </c>
    </row>
    <row r="272" spans="1:5" s="4" customFormat="1" ht="20" customHeight="1">
      <c r="A272" s="31">
        <v>268</v>
      </c>
      <c r="B272" s="30" t="s">
        <v>295</v>
      </c>
      <c r="C272" s="30" t="s">
        <v>222</v>
      </c>
      <c r="D272" s="30" t="s">
        <v>292</v>
      </c>
      <c r="E272" s="43">
        <v>34.24</v>
      </c>
    </row>
    <row r="273" spans="1:5" s="4" customFormat="1" ht="20" customHeight="1">
      <c r="A273" s="31">
        <v>269</v>
      </c>
      <c r="B273" s="30" t="s">
        <v>296</v>
      </c>
      <c r="C273" s="30" t="s">
        <v>222</v>
      </c>
      <c r="D273" s="30" t="s">
        <v>292</v>
      </c>
      <c r="E273" s="43">
        <v>13.54</v>
      </c>
    </row>
    <row r="274" spans="1:5" s="8" customFormat="1" ht="20" customHeight="1">
      <c r="A274" s="31">
        <v>270</v>
      </c>
      <c r="B274" s="30" t="s">
        <v>297</v>
      </c>
      <c r="C274" s="30" t="s">
        <v>222</v>
      </c>
      <c r="D274" s="30" t="s">
        <v>292</v>
      </c>
      <c r="E274" s="43">
        <v>3.77</v>
      </c>
    </row>
    <row r="275" spans="1:5" s="8" customFormat="1" ht="20" customHeight="1">
      <c r="A275" s="31">
        <v>271</v>
      </c>
      <c r="B275" s="30" t="s">
        <v>298</v>
      </c>
      <c r="C275" s="30" t="s">
        <v>222</v>
      </c>
      <c r="D275" s="30" t="s">
        <v>292</v>
      </c>
      <c r="E275" s="43">
        <v>19.11</v>
      </c>
    </row>
    <row r="276" spans="1:5" s="8" customFormat="1" ht="20" customHeight="1">
      <c r="A276" s="31">
        <v>272</v>
      </c>
      <c r="B276" s="30" t="s">
        <v>299</v>
      </c>
      <c r="C276" s="30" t="s">
        <v>222</v>
      </c>
      <c r="D276" s="30" t="s">
        <v>292</v>
      </c>
      <c r="E276" s="38">
        <v>15.94</v>
      </c>
    </row>
    <row r="277" spans="1:5" s="8" customFormat="1" ht="20" customHeight="1">
      <c r="A277" s="31">
        <v>273</v>
      </c>
      <c r="B277" s="45" t="s">
        <v>300</v>
      </c>
      <c r="C277" s="30" t="s">
        <v>222</v>
      </c>
      <c r="D277" s="30" t="s">
        <v>292</v>
      </c>
      <c r="E277" s="43">
        <v>6.3</v>
      </c>
    </row>
    <row r="278" spans="1:5" s="8" customFormat="1" ht="20" customHeight="1">
      <c r="A278" s="31">
        <v>274</v>
      </c>
      <c r="B278" s="52" t="s">
        <v>301</v>
      </c>
      <c r="C278" s="52" t="s">
        <v>302</v>
      </c>
      <c r="D278" s="52" t="s">
        <v>303</v>
      </c>
      <c r="E278" s="39">
        <v>214.08</v>
      </c>
    </row>
    <row r="279" spans="1:5" s="8" customFormat="1" ht="20" customHeight="1">
      <c r="A279" s="31">
        <v>275</v>
      </c>
      <c r="B279" s="31" t="s">
        <v>304</v>
      </c>
      <c r="C279" s="31" t="s">
        <v>302</v>
      </c>
      <c r="D279" s="31" t="s">
        <v>305</v>
      </c>
      <c r="E279" s="39">
        <v>147.74</v>
      </c>
    </row>
    <row r="280" spans="1:5" s="8" customFormat="1" ht="20" customHeight="1">
      <c r="A280" s="31">
        <v>276</v>
      </c>
      <c r="B280" s="31" t="s">
        <v>306</v>
      </c>
      <c r="C280" s="31" t="s">
        <v>302</v>
      </c>
      <c r="D280" s="31" t="s">
        <v>305</v>
      </c>
      <c r="E280" s="39">
        <v>1000</v>
      </c>
    </row>
    <row r="281" spans="1:5" s="8" customFormat="1" ht="20" customHeight="1">
      <c r="A281" s="31">
        <v>277</v>
      </c>
      <c r="B281" s="33" t="s">
        <v>307</v>
      </c>
      <c r="C281" s="33" t="s">
        <v>302</v>
      </c>
      <c r="D281" s="33" t="s">
        <v>305</v>
      </c>
      <c r="E281" s="39">
        <v>3.73</v>
      </c>
    </row>
    <row r="282" spans="1:5" s="8" customFormat="1" ht="20" customHeight="1">
      <c r="A282" s="31">
        <v>278</v>
      </c>
      <c r="B282" s="31" t="s">
        <v>308</v>
      </c>
      <c r="C282" s="31" t="s">
        <v>302</v>
      </c>
      <c r="D282" s="31" t="s">
        <v>305</v>
      </c>
      <c r="E282" s="39">
        <v>10.44</v>
      </c>
    </row>
    <row r="283" spans="1:5" s="8" customFormat="1" ht="20" customHeight="1">
      <c r="A283" s="31">
        <v>279</v>
      </c>
      <c r="B283" s="31" t="s">
        <v>309</v>
      </c>
      <c r="C283" s="31" t="s">
        <v>302</v>
      </c>
      <c r="D283" s="31" t="s">
        <v>303</v>
      </c>
      <c r="E283" s="39">
        <v>132.38999999999999</v>
      </c>
    </row>
    <row r="284" spans="1:5" s="8" customFormat="1" ht="20" customHeight="1">
      <c r="A284" s="31">
        <v>280</v>
      </c>
      <c r="B284" s="31" t="s">
        <v>310</v>
      </c>
      <c r="C284" s="31" t="s">
        <v>302</v>
      </c>
      <c r="D284" s="31" t="s">
        <v>311</v>
      </c>
      <c r="E284" s="38">
        <v>20.92</v>
      </c>
    </row>
    <row r="285" spans="1:5" s="8" customFormat="1" ht="20" customHeight="1">
      <c r="A285" s="31">
        <v>281</v>
      </c>
      <c r="B285" s="31" t="s">
        <v>312</v>
      </c>
      <c r="C285" s="31" t="s">
        <v>302</v>
      </c>
      <c r="D285" s="31" t="s">
        <v>311</v>
      </c>
      <c r="E285" s="39">
        <v>36.020000000000003</v>
      </c>
    </row>
    <row r="286" spans="1:5" s="8" customFormat="1" ht="20" customHeight="1">
      <c r="A286" s="31">
        <v>282</v>
      </c>
      <c r="B286" s="31" t="s">
        <v>313</v>
      </c>
      <c r="C286" s="31" t="s">
        <v>302</v>
      </c>
      <c r="D286" s="31" t="s">
        <v>311</v>
      </c>
      <c r="E286" s="39">
        <v>27.14</v>
      </c>
    </row>
    <row r="287" spans="1:5" s="8" customFormat="1" ht="20" customHeight="1">
      <c r="A287" s="31">
        <v>283</v>
      </c>
      <c r="B287" s="31" t="s">
        <v>314</v>
      </c>
      <c r="C287" s="31" t="s">
        <v>302</v>
      </c>
      <c r="D287" s="33" t="s">
        <v>311</v>
      </c>
      <c r="E287" s="39">
        <v>23.66</v>
      </c>
    </row>
    <row r="288" spans="1:5" s="8" customFormat="1" ht="20" customHeight="1">
      <c r="A288" s="31">
        <v>284</v>
      </c>
      <c r="B288" s="31" t="s">
        <v>315</v>
      </c>
      <c r="C288" s="31" t="s">
        <v>302</v>
      </c>
      <c r="D288" s="31" t="s">
        <v>311</v>
      </c>
      <c r="E288" s="39">
        <v>34.729999999999997</v>
      </c>
    </row>
    <row r="289" spans="1:5" s="8" customFormat="1" ht="20" customHeight="1">
      <c r="A289" s="31">
        <v>285</v>
      </c>
      <c r="B289" s="31" t="s">
        <v>316</v>
      </c>
      <c r="C289" s="31" t="s">
        <v>302</v>
      </c>
      <c r="D289" s="31" t="s">
        <v>311</v>
      </c>
      <c r="E289" s="39">
        <v>305.82</v>
      </c>
    </row>
    <row r="290" spans="1:5" s="8" customFormat="1" ht="20" customHeight="1">
      <c r="A290" s="31">
        <v>286</v>
      </c>
      <c r="B290" s="31" t="s">
        <v>317</v>
      </c>
      <c r="C290" s="31" t="s">
        <v>302</v>
      </c>
      <c r="D290" s="31" t="s">
        <v>318</v>
      </c>
      <c r="E290" s="39">
        <v>224.64</v>
      </c>
    </row>
    <row r="291" spans="1:5" s="8" customFormat="1" ht="20" customHeight="1">
      <c r="A291" s="31">
        <v>287</v>
      </c>
      <c r="B291" s="31" t="s">
        <v>319</v>
      </c>
      <c r="C291" s="31" t="s">
        <v>302</v>
      </c>
      <c r="D291" s="31" t="s">
        <v>318</v>
      </c>
      <c r="E291" s="39">
        <v>9.61</v>
      </c>
    </row>
    <row r="292" spans="1:5" s="8" customFormat="1" ht="20" customHeight="1">
      <c r="A292" s="31">
        <v>288</v>
      </c>
      <c r="B292" s="31" t="s">
        <v>320</v>
      </c>
      <c r="C292" s="31" t="s">
        <v>302</v>
      </c>
      <c r="D292" s="31" t="s">
        <v>318</v>
      </c>
      <c r="E292" s="39">
        <v>6.85</v>
      </c>
    </row>
    <row r="293" spans="1:5" s="8" customFormat="1" ht="20" customHeight="1">
      <c r="A293" s="31">
        <v>289</v>
      </c>
      <c r="B293" s="33" t="s">
        <v>321</v>
      </c>
      <c r="C293" s="31" t="s">
        <v>302</v>
      </c>
      <c r="D293" s="31" t="s">
        <v>318</v>
      </c>
      <c r="E293" s="38">
        <v>20.75</v>
      </c>
    </row>
    <row r="294" spans="1:5" s="8" customFormat="1" ht="20" customHeight="1">
      <c r="A294" s="31">
        <v>290</v>
      </c>
      <c r="B294" s="31" t="s">
        <v>322</v>
      </c>
      <c r="C294" s="31" t="s">
        <v>302</v>
      </c>
      <c r="D294" s="31" t="s">
        <v>318</v>
      </c>
      <c r="E294" s="39">
        <v>2.86</v>
      </c>
    </row>
    <row r="295" spans="1:5" s="8" customFormat="1" ht="20" customHeight="1">
      <c r="A295" s="31">
        <v>291</v>
      </c>
      <c r="B295" s="31" t="s">
        <v>323</v>
      </c>
      <c r="C295" s="31" t="s">
        <v>302</v>
      </c>
      <c r="D295" s="31" t="s">
        <v>318</v>
      </c>
      <c r="E295" s="39">
        <v>3.84</v>
      </c>
    </row>
    <row r="296" spans="1:5" s="8" customFormat="1" ht="20" customHeight="1">
      <c r="A296" s="31">
        <v>292</v>
      </c>
      <c r="B296" s="31" t="s">
        <v>324</v>
      </c>
      <c r="C296" s="31" t="s">
        <v>302</v>
      </c>
      <c r="D296" s="31" t="s">
        <v>318</v>
      </c>
      <c r="E296" s="39">
        <v>98.77</v>
      </c>
    </row>
    <row r="297" spans="1:5" s="8" customFormat="1" ht="20" customHeight="1">
      <c r="A297" s="31">
        <v>293</v>
      </c>
      <c r="B297" s="31" t="s">
        <v>325</v>
      </c>
      <c r="C297" s="31" t="s">
        <v>302</v>
      </c>
      <c r="D297" s="31" t="s">
        <v>318</v>
      </c>
      <c r="E297" s="39">
        <v>55.81</v>
      </c>
    </row>
    <row r="298" spans="1:5" s="8" customFormat="1" ht="20" customHeight="1">
      <c r="A298" s="31">
        <v>294</v>
      </c>
      <c r="B298" s="33" t="s">
        <v>326</v>
      </c>
      <c r="C298" s="33" t="s">
        <v>302</v>
      </c>
      <c r="D298" s="33" t="s">
        <v>318</v>
      </c>
      <c r="E298" s="39">
        <v>18.32</v>
      </c>
    </row>
    <row r="299" spans="1:5" s="8" customFormat="1" ht="20" customHeight="1">
      <c r="A299" s="31">
        <v>295</v>
      </c>
      <c r="B299" s="33" t="s">
        <v>327</v>
      </c>
      <c r="C299" s="33" t="s">
        <v>302</v>
      </c>
      <c r="D299" s="33" t="s">
        <v>318</v>
      </c>
      <c r="E299" s="39">
        <v>331.8</v>
      </c>
    </row>
    <row r="300" spans="1:5" s="8" customFormat="1" ht="20" customHeight="1">
      <c r="A300" s="31">
        <v>296</v>
      </c>
      <c r="B300" s="31" t="s">
        <v>328</v>
      </c>
      <c r="C300" s="31" t="s">
        <v>302</v>
      </c>
      <c r="D300" s="31" t="s">
        <v>318</v>
      </c>
      <c r="E300" s="39">
        <v>49.74</v>
      </c>
    </row>
    <row r="301" spans="1:5" s="8" customFormat="1" ht="20" customHeight="1">
      <c r="A301" s="31">
        <v>297</v>
      </c>
      <c r="B301" s="31" t="s">
        <v>329</v>
      </c>
      <c r="C301" s="31" t="s">
        <v>302</v>
      </c>
      <c r="D301" s="31" t="s">
        <v>318</v>
      </c>
      <c r="E301" s="39">
        <v>63.95</v>
      </c>
    </row>
    <row r="302" spans="1:5" s="16" customFormat="1" ht="20" customHeight="1">
      <c r="A302" s="31">
        <v>298</v>
      </c>
      <c r="B302" s="33" t="s">
        <v>330</v>
      </c>
      <c r="C302" s="31" t="s">
        <v>302</v>
      </c>
      <c r="D302" s="33" t="s">
        <v>318</v>
      </c>
      <c r="E302" s="39">
        <v>178.64</v>
      </c>
    </row>
    <row r="303" spans="1:5" s="16" customFormat="1" ht="20" customHeight="1">
      <c r="A303" s="31">
        <v>299</v>
      </c>
      <c r="B303" s="31" t="s">
        <v>331</v>
      </c>
      <c r="C303" s="31" t="s">
        <v>302</v>
      </c>
      <c r="D303" s="31" t="s">
        <v>318</v>
      </c>
      <c r="E303" s="39">
        <v>8.17</v>
      </c>
    </row>
    <row r="304" spans="1:5" s="16" customFormat="1" ht="20" customHeight="1">
      <c r="A304" s="31">
        <v>300</v>
      </c>
      <c r="B304" s="33" t="s">
        <v>332</v>
      </c>
      <c r="C304" s="33" t="s">
        <v>302</v>
      </c>
      <c r="D304" s="33" t="s">
        <v>318</v>
      </c>
      <c r="E304" s="39">
        <v>474.12</v>
      </c>
    </row>
    <row r="305" spans="1:5" s="16" customFormat="1" ht="20" customHeight="1">
      <c r="A305" s="31">
        <v>301</v>
      </c>
      <c r="B305" s="31" t="s">
        <v>333</v>
      </c>
      <c r="C305" s="31" t="s">
        <v>302</v>
      </c>
      <c r="D305" s="31" t="s">
        <v>318</v>
      </c>
      <c r="E305" s="39">
        <v>13.35</v>
      </c>
    </row>
    <row r="306" spans="1:5" s="16" customFormat="1" ht="20" customHeight="1">
      <c r="A306" s="31">
        <v>302</v>
      </c>
      <c r="B306" s="30" t="s">
        <v>334</v>
      </c>
      <c r="C306" s="30" t="s">
        <v>335</v>
      </c>
      <c r="D306" s="30" t="s">
        <v>336</v>
      </c>
      <c r="E306" s="53">
        <v>133.22999999999999</v>
      </c>
    </row>
    <row r="307" spans="1:5" s="16" customFormat="1" ht="20" customHeight="1">
      <c r="A307" s="31">
        <v>303</v>
      </c>
      <c r="B307" s="30" t="s">
        <v>337</v>
      </c>
      <c r="C307" s="30" t="s">
        <v>335</v>
      </c>
      <c r="D307" s="30" t="s">
        <v>336</v>
      </c>
      <c r="E307" s="53">
        <v>14.96</v>
      </c>
    </row>
    <row r="308" spans="1:5" s="16" customFormat="1" ht="20" customHeight="1">
      <c r="A308" s="31">
        <v>304</v>
      </c>
      <c r="B308" s="30" t="s">
        <v>338</v>
      </c>
      <c r="C308" s="30" t="s">
        <v>335</v>
      </c>
      <c r="D308" s="30" t="s">
        <v>336</v>
      </c>
      <c r="E308" s="53">
        <v>28.93</v>
      </c>
    </row>
    <row r="309" spans="1:5" s="16" customFormat="1" ht="20" customHeight="1">
      <c r="A309" s="31">
        <v>305</v>
      </c>
      <c r="B309" s="30" t="s">
        <v>339</v>
      </c>
      <c r="C309" s="30" t="s">
        <v>335</v>
      </c>
      <c r="D309" s="30" t="s">
        <v>336</v>
      </c>
      <c r="E309" s="53">
        <v>8.51</v>
      </c>
    </row>
    <row r="310" spans="1:5" s="4" customFormat="1" ht="20" customHeight="1">
      <c r="A310" s="31">
        <v>306</v>
      </c>
      <c r="B310" s="30" t="s">
        <v>340</v>
      </c>
      <c r="C310" s="30" t="s">
        <v>335</v>
      </c>
      <c r="D310" s="30" t="s">
        <v>336</v>
      </c>
      <c r="E310" s="53">
        <v>5.34</v>
      </c>
    </row>
    <row r="311" spans="1:5" s="4" customFormat="1" ht="20" customHeight="1">
      <c r="A311" s="31">
        <v>307</v>
      </c>
      <c r="B311" s="30" t="s">
        <v>341</v>
      </c>
      <c r="C311" s="30" t="s">
        <v>335</v>
      </c>
      <c r="D311" s="30" t="s">
        <v>336</v>
      </c>
      <c r="E311" s="53">
        <v>33.65</v>
      </c>
    </row>
    <row r="312" spans="1:5" s="4" customFormat="1" ht="20" customHeight="1">
      <c r="A312" s="31">
        <v>308</v>
      </c>
      <c r="B312" s="30" t="s">
        <v>342</v>
      </c>
      <c r="C312" s="30" t="s">
        <v>335</v>
      </c>
      <c r="D312" s="30" t="s">
        <v>336</v>
      </c>
      <c r="E312" s="53">
        <v>1.96</v>
      </c>
    </row>
    <row r="313" spans="1:5" s="4" customFormat="1" ht="20" customHeight="1">
      <c r="A313" s="31">
        <v>309</v>
      </c>
      <c r="B313" s="30" t="s">
        <v>343</v>
      </c>
      <c r="C313" s="30" t="s">
        <v>335</v>
      </c>
      <c r="D313" s="30" t="s">
        <v>336</v>
      </c>
      <c r="E313" s="53">
        <v>4.12</v>
      </c>
    </row>
    <row r="314" spans="1:5" s="4" customFormat="1" ht="20" customHeight="1">
      <c r="A314" s="31">
        <v>310</v>
      </c>
      <c r="B314" s="31" t="s">
        <v>344</v>
      </c>
      <c r="C314" s="30" t="s">
        <v>335</v>
      </c>
      <c r="D314" s="30" t="s">
        <v>345</v>
      </c>
      <c r="E314" s="43">
        <v>302.69</v>
      </c>
    </row>
    <row r="315" spans="1:5" s="4" customFormat="1" ht="20" customHeight="1">
      <c r="A315" s="31">
        <v>311</v>
      </c>
      <c r="B315" s="30" t="s">
        <v>346</v>
      </c>
      <c r="C315" s="30" t="s">
        <v>335</v>
      </c>
      <c r="D315" s="30" t="s">
        <v>345</v>
      </c>
      <c r="E315" s="43">
        <v>107.34</v>
      </c>
    </row>
    <row r="316" spans="1:5" s="4" customFormat="1" ht="20" customHeight="1">
      <c r="A316" s="31">
        <v>312</v>
      </c>
      <c r="B316" s="30" t="s">
        <v>347</v>
      </c>
      <c r="C316" s="30" t="s">
        <v>335</v>
      </c>
      <c r="D316" s="30" t="s">
        <v>345</v>
      </c>
      <c r="E316" s="43">
        <v>2.68</v>
      </c>
    </row>
    <row r="317" spans="1:5" s="17" customFormat="1" ht="20" customHeight="1">
      <c r="A317" s="31">
        <v>313</v>
      </c>
      <c r="B317" s="30" t="s">
        <v>348</v>
      </c>
      <c r="C317" s="30" t="s">
        <v>335</v>
      </c>
      <c r="D317" s="30" t="s">
        <v>345</v>
      </c>
      <c r="E317" s="43">
        <v>1.58</v>
      </c>
    </row>
    <row r="318" spans="1:5" s="17" customFormat="1" ht="20" customHeight="1">
      <c r="A318" s="31">
        <v>314</v>
      </c>
      <c r="B318" s="30" t="s">
        <v>349</v>
      </c>
      <c r="C318" s="30" t="s">
        <v>335</v>
      </c>
      <c r="D318" s="30" t="s">
        <v>345</v>
      </c>
      <c r="E318" s="43">
        <v>6.08</v>
      </c>
    </row>
    <row r="319" spans="1:5" s="17" customFormat="1" ht="20" customHeight="1">
      <c r="A319" s="31">
        <v>315</v>
      </c>
      <c r="B319" s="30" t="s">
        <v>350</v>
      </c>
      <c r="C319" s="30" t="s">
        <v>335</v>
      </c>
      <c r="D319" s="30" t="s">
        <v>345</v>
      </c>
      <c r="E319" s="43">
        <v>30.99</v>
      </c>
    </row>
    <row r="320" spans="1:5" s="17" customFormat="1" ht="20" customHeight="1">
      <c r="A320" s="31">
        <v>316</v>
      </c>
      <c r="B320" s="30" t="s">
        <v>351</v>
      </c>
      <c r="C320" s="30" t="s">
        <v>335</v>
      </c>
      <c r="D320" s="30" t="s">
        <v>345</v>
      </c>
      <c r="E320" s="43">
        <v>9.8800000000000008</v>
      </c>
    </row>
    <row r="321" spans="1:5" s="17" customFormat="1" ht="20" customHeight="1">
      <c r="A321" s="31">
        <v>317</v>
      </c>
      <c r="B321" s="30" t="s">
        <v>352</v>
      </c>
      <c r="C321" s="30" t="s">
        <v>335</v>
      </c>
      <c r="D321" s="30" t="s">
        <v>353</v>
      </c>
      <c r="E321" s="43">
        <v>43.61</v>
      </c>
    </row>
    <row r="322" spans="1:5" s="4" customFormat="1" ht="20" customHeight="1">
      <c r="A322" s="31">
        <v>318</v>
      </c>
      <c r="B322" s="45" t="s">
        <v>354</v>
      </c>
      <c r="C322" s="45" t="s">
        <v>335</v>
      </c>
      <c r="D322" s="45" t="s">
        <v>353</v>
      </c>
      <c r="E322" s="43">
        <v>108.06</v>
      </c>
    </row>
    <row r="323" spans="1:5" s="4" customFormat="1" ht="20" customHeight="1">
      <c r="A323" s="31">
        <v>319</v>
      </c>
      <c r="B323" s="30" t="s">
        <v>355</v>
      </c>
      <c r="C323" s="30" t="s">
        <v>335</v>
      </c>
      <c r="D323" s="30" t="s">
        <v>353</v>
      </c>
      <c r="E323" s="43">
        <v>3.25</v>
      </c>
    </row>
    <row r="324" spans="1:5" s="4" customFormat="1" ht="20" customHeight="1">
      <c r="A324" s="31">
        <v>320</v>
      </c>
      <c r="B324" s="30" t="s">
        <v>356</v>
      </c>
      <c r="C324" s="30" t="s">
        <v>335</v>
      </c>
      <c r="D324" s="30" t="s">
        <v>353</v>
      </c>
      <c r="E324" s="43">
        <v>72.209999999999994</v>
      </c>
    </row>
    <row r="325" spans="1:5" s="4" customFormat="1" ht="20" customHeight="1">
      <c r="A325" s="31">
        <v>321</v>
      </c>
      <c r="B325" s="30" t="s">
        <v>357</v>
      </c>
      <c r="C325" s="30" t="s">
        <v>335</v>
      </c>
      <c r="D325" s="30" t="s">
        <v>353</v>
      </c>
      <c r="E325" s="43">
        <v>52.8</v>
      </c>
    </row>
    <row r="326" spans="1:5" s="4" customFormat="1" ht="20" customHeight="1">
      <c r="A326" s="31">
        <v>322</v>
      </c>
      <c r="B326" s="30" t="s">
        <v>358</v>
      </c>
      <c r="C326" s="30" t="s">
        <v>359</v>
      </c>
      <c r="D326" s="30" t="s">
        <v>360</v>
      </c>
      <c r="E326" s="43">
        <v>422.31</v>
      </c>
    </row>
    <row r="327" spans="1:5" s="4" customFormat="1" ht="20" customHeight="1">
      <c r="A327" s="31">
        <v>323</v>
      </c>
      <c r="B327" s="30" t="s">
        <v>361</v>
      </c>
      <c r="C327" s="30" t="s">
        <v>359</v>
      </c>
      <c r="D327" s="30" t="s">
        <v>360</v>
      </c>
      <c r="E327" s="43">
        <v>75.48</v>
      </c>
    </row>
    <row r="328" spans="1:5" s="4" customFormat="1" ht="20" customHeight="1">
      <c r="A328" s="31">
        <v>324</v>
      </c>
      <c r="B328" s="30" t="s">
        <v>362</v>
      </c>
      <c r="C328" s="30" t="s">
        <v>359</v>
      </c>
      <c r="D328" s="30" t="s">
        <v>360</v>
      </c>
      <c r="E328" s="43">
        <v>24.09</v>
      </c>
    </row>
    <row r="329" spans="1:5" s="4" customFormat="1" ht="20" customHeight="1">
      <c r="A329" s="31">
        <v>325</v>
      </c>
      <c r="B329" s="30" t="s">
        <v>363</v>
      </c>
      <c r="C329" s="30" t="s">
        <v>359</v>
      </c>
      <c r="D329" s="30" t="s">
        <v>360</v>
      </c>
      <c r="E329" s="43">
        <v>113.62</v>
      </c>
    </row>
    <row r="330" spans="1:5" s="4" customFormat="1" ht="20" customHeight="1">
      <c r="A330" s="31">
        <v>326</v>
      </c>
      <c r="B330" s="45" t="s">
        <v>364</v>
      </c>
      <c r="C330" s="45" t="s">
        <v>359</v>
      </c>
      <c r="D330" s="45" t="s">
        <v>365</v>
      </c>
      <c r="E330" s="43">
        <v>4.8600000000000003</v>
      </c>
    </row>
    <row r="331" spans="1:5" s="4" customFormat="1" ht="20" customHeight="1">
      <c r="A331" s="31">
        <v>327</v>
      </c>
      <c r="B331" s="30" t="s">
        <v>366</v>
      </c>
      <c r="C331" s="30" t="s">
        <v>359</v>
      </c>
      <c r="D331" s="30" t="s">
        <v>367</v>
      </c>
      <c r="E331" s="43">
        <v>181.04</v>
      </c>
    </row>
    <row r="332" spans="1:5" s="4" customFormat="1" ht="20" customHeight="1">
      <c r="A332" s="31">
        <v>328</v>
      </c>
      <c r="B332" s="45" t="s">
        <v>368</v>
      </c>
      <c r="C332" s="30" t="s">
        <v>359</v>
      </c>
      <c r="D332" s="30" t="s">
        <v>365</v>
      </c>
      <c r="E332" s="43">
        <v>52.39</v>
      </c>
    </row>
    <row r="333" spans="1:5" s="4" customFormat="1" ht="20" customHeight="1">
      <c r="A333" s="31">
        <v>329</v>
      </c>
      <c r="B333" s="45" t="s">
        <v>369</v>
      </c>
      <c r="C333" s="45" t="s">
        <v>359</v>
      </c>
      <c r="D333" s="45" t="s">
        <v>365</v>
      </c>
      <c r="E333" s="43">
        <v>5.13</v>
      </c>
    </row>
    <row r="334" spans="1:5" ht="20" customHeight="1">
      <c r="A334" s="31">
        <v>330</v>
      </c>
      <c r="B334" s="30" t="s">
        <v>370</v>
      </c>
      <c r="C334" s="30" t="s">
        <v>359</v>
      </c>
      <c r="D334" s="30" t="s">
        <v>371</v>
      </c>
      <c r="E334" s="43">
        <v>37.409999999999997</v>
      </c>
    </row>
    <row r="335" spans="1:5" ht="20" customHeight="1">
      <c r="A335" s="31">
        <v>331</v>
      </c>
      <c r="B335" s="30" t="s">
        <v>372</v>
      </c>
      <c r="C335" s="30" t="s">
        <v>359</v>
      </c>
      <c r="D335" s="30" t="s">
        <v>360</v>
      </c>
      <c r="E335" s="38">
        <v>30.11</v>
      </c>
    </row>
    <row r="336" spans="1:5" ht="20" customHeight="1">
      <c r="A336" s="31">
        <v>332</v>
      </c>
      <c r="B336" s="30" t="s">
        <v>373</v>
      </c>
      <c r="C336" s="30" t="s">
        <v>359</v>
      </c>
      <c r="D336" s="30" t="s">
        <v>367</v>
      </c>
      <c r="E336" s="43">
        <v>41.85</v>
      </c>
    </row>
    <row r="337" spans="1:5" ht="20" customHeight="1">
      <c r="A337" s="31">
        <v>333</v>
      </c>
      <c r="B337" s="30" t="s">
        <v>374</v>
      </c>
      <c r="C337" s="30" t="s">
        <v>359</v>
      </c>
      <c r="D337" s="30" t="s">
        <v>367</v>
      </c>
      <c r="E337" s="43">
        <v>60.95</v>
      </c>
    </row>
    <row r="338" spans="1:5" ht="20" customHeight="1">
      <c r="A338" s="31">
        <v>334</v>
      </c>
      <c r="B338" s="30" t="s">
        <v>375</v>
      </c>
      <c r="C338" s="30" t="s">
        <v>359</v>
      </c>
      <c r="D338" s="30" t="s">
        <v>376</v>
      </c>
      <c r="E338" s="43">
        <v>904.81</v>
      </c>
    </row>
    <row r="339" spans="1:5" ht="20" customHeight="1">
      <c r="A339" s="31">
        <v>335</v>
      </c>
      <c r="B339" s="30" t="s">
        <v>377</v>
      </c>
      <c r="C339" s="30" t="s">
        <v>359</v>
      </c>
      <c r="D339" s="30" t="s">
        <v>376</v>
      </c>
      <c r="E339" s="43">
        <v>23.25</v>
      </c>
    </row>
    <row r="340" spans="1:5" ht="20" customHeight="1">
      <c r="A340" s="31">
        <v>336</v>
      </c>
      <c r="B340" s="30" t="s">
        <v>378</v>
      </c>
      <c r="C340" s="30" t="s">
        <v>359</v>
      </c>
      <c r="D340" s="30" t="s">
        <v>376</v>
      </c>
      <c r="E340" s="43">
        <v>48.14</v>
      </c>
    </row>
    <row r="341" spans="1:5" ht="20" customHeight="1">
      <c r="A341" s="31">
        <v>337</v>
      </c>
      <c r="B341" s="45" t="s">
        <v>379</v>
      </c>
      <c r="C341" s="30" t="s">
        <v>359</v>
      </c>
      <c r="D341" s="30" t="s">
        <v>376</v>
      </c>
      <c r="E341" s="43">
        <v>1.58</v>
      </c>
    </row>
    <row r="342" spans="1:5" s="4" customFormat="1" ht="20" customHeight="1">
      <c r="A342" s="31">
        <v>338</v>
      </c>
      <c r="B342" s="30" t="s">
        <v>380</v>
      </c>
      <c r="C342" s="30" t="s">
        <v>359</v>
      </c>
      <c r="D342" s="30" t="s">
        <v>376</v>
      </c>
      <c r="E342" s="43">
        <v>11.63</v>
      </c>
    </row>
    <row r="343" spans="1:5" ht="20" customHeight="1">
      <c r="A343" s="31">
        <v>339</v>
      </c>
      <c r="B343" s="30" t="s">
        <v>381</v>
      </c>
      <c r="C343" s="30" t="s">
        <v>359</v>
      </c>
      <c r="D343" s="30" t="s">
        <v>376</v>
      </c>
      <c r="E343" s="43">
        <v>5.39</v>
      </c>
    </row>
    <row r="344" spans="1:5" ht="20" customHeight="1">
      <c r="A344" s="31">
        <v>340</v>
      </c>
      <c r="B344" s="30" t="s">
        <v>382</v>
      </c>
      <c r="C344" s="30" t="s">
        <v>359</v>
      </c>
      <c r="D344" s="30" t="s">
        <v>376</v>
      </c>
      <c r="E344" s="43">
        <v>2.76</v>
      </c>
    </row>
    <row r="345" spans="1:5" ht="20" customHeight="1">
      <c r="A345" s="31">
        <v>341</v>
      </c>
      <c r="B345" s="30" t="s">
        <v>383</v>
      </c>
      <c r="C345" s="30" t="s">
        <v>359</v>
      </c>
      <c r="D345" s="30" t="s">
        <v>384</v>
      </c>
      <c r="E345" s="43">
        <v>14.23</v>
      </c>
    </row>
    <row r="346" spans="1:5" ht="20" customHeight="1">
      <c r="A346" s="31">
        <v>342</v>
      </c>
      <c r="B346" s="30" t="s">
        <v>385</v>
      </c>
      <c r="C346" s="30" t="s">
        <v>359</v>
      </c>
      <c r="D346" s="30" t="s">
        <v>386</v>
      </c>
      <c r="E346" s="43">
        <v>10.36</v>
      </c>
    </row>
    <row r="347" spans="1:5" ht="20" customHeight="1">
      <c r="A347" s="31">
        <v>343</v>
      </c>
      <c r="B347" s="30" t="s">
        <v>387</v>
      </c>
      <c r="C347" s="30" t="s">
        <v>359</v>
      </c>
      <c r="D347" s="30" t="s">
        <v>386</v>
      </c>
      <c r="E347" s="43">
        <v>17.96</v>
      </c>
    </row>
    <row r="348" spans="1:5" ht="20" customHeight="1">
      <c r="A348" s="31">
        <v>344</v>
      </c>
      <c r="B348" s="45" t="s">
        <v>388</v>
      </c>
      <c r="C348" s="45" t="s">
        <v>359</v>
      </c>
      <c r="D348" s="45" t="s">
        <v>386</v>
      </c>
      <c r="E348" s="43">
        <v>11.99</v>
      </c>
    </row>
    <row r="349" spans="1:5" ht="20" customHeight="1">
      <c r="A349" s="31">
        <v>345</v>
      </c>
      <c r="B349" s="30" t="s">
        <v>389</v>
      </c>
      <c r="C349" s="30" t="s">
        <v>359</v>
      </c>
      <c r="D349" s="30" t="s">
        <v>386</v>
      </c>
      <c r="E349" s="43">
        <v>142.69</v>
      </c>
    </row>
    <row r="350" spans="1:5" s="4" customFormat="1" ht="20" customHeight="1">
      <c r="A350" s="31">
        <v>346</v>
      </c>
      <c r="B350" s="30" t="s">
        <v>390</v>
      </c>
      <c r="C350" s="30" t="s">
        <v>359</v>
      </c>
      <c r="D350" s="30" t="s">
        <v>386</v>
      </c>
      <c r="E350" s="43">
        <v>97.47</v>
      </c>
    </row>
    <row r="351" spans="1:5" s="4" customFormat="1" ht="20" customHeight="1">
      <c r="A351" s="31">
        <v>347</v>
      </c>
      <c r="B351" s="30" t="s">
        <v>391</v>
      </c>
      <c r="C351" s="30" t="s">
        <v>359</v>
      </c>
      <c r="D351" s="30" t="s">
        <v>386</v>
      </c>
      <c r="E351" s="43">
        <v>5.62</v>
      </c>
    </row>
    <row r="352" spans="1:5" s="4" customFormat="1" ht="20" customHeight="1">
      <c r="A352" s="31">
        <v>348</v>
      </c>
      <c r="B352" s="30" t="s">
        <v>392</v>
      </c>
      <c r="C352" s="30" t="s">
        <v>359</v>
      </c>
      <c r="D352" s="30" t="s">
        <v>386</v>
      </c>
      <c r="E352" s="43">
        <v>46.3</v>
      </c>
    </row>
    <row r="353" spans="1:5" s="4" customFormat="1" ht="20" customHeight="1">
      <c r="A353" s="31">
        <v>349</v>
      </c>
      <c r="B353" s="54" t="s">
        <v>393</v>
      </c>
      <c r="C353" s="54" t="s">
        <v>359</v>
      </c>
      <c r="D353" s="54" t="s">
        <v>394</v>
      </c>
      <c r="E353" s="43">
        <v>11.33</v>
      </c>
    </row>
    <row r="354" spans="1:5" s="4" customFormat="1" ht="20" customHeight="1">
      <c r="A354" s="31">
        <v>350</v>
      </c>
      <c r="B354" s="54" t="s">
        <v>395</v>
      </c>
      <c r="C354" s="54" t="s">
        <v>359</v>
      </c>
      <c r="D354" s="54" t="s">
        <v>394</v>
      </c>
      <c r="E354" s="43">
        <v>76.41</v>
      </c>
    </row>
    <row r="355" spans="1:5" ht="20" customHeight="1">
      <c r="A355" s="31">
        <v>351</v>
      </c>
      <c r="B355" s="30" t="s">
        <v>396</v>
      </c>
      <c r="C355" s="54" t="s">
        <v>359</v>
      </c>
      <c r="D355" s="30" t="s">
        <v>397</v>
      </c>
      <c r="E355" s="43">
        <v>30.85</v>
      </c>
    </row>
    <row r="356" spans="1:5" ht="20" customHeight="1">
      <c r="A356" s="31">
        <v>352</v>
      </c>
      <c r="B356" s="31" t="s">
        <v>398</v>
      </c>
      <c r="C356" s="54" t="s">
        <v>359</v>
      </c>
      <c r="D356" s="30" t="s">
        <v>397</v>
      </c>
      <c r="E356" s="43">
        <v>57.23</v>
      </c>
    </row>
    <row r="357" spans="1:5" ht="20" customHeight="1">
      <c r="A357" s="31">
        <v>353</v>
      </c>
      <c r="B357" s="31" t="s">
        <v>399</v>
      </c>
      <c r="C357" s="54" t="s">
        <v>359</v>
      </c>
      <c r="D357" s="30" t="s">
        <v>397</v>
      </c>
      <c r="E357" s="43">
        <v>25.42</v>
      </c>
    </row>
    <row r="358" spans="1:5" ht="20" customHeight="1">
      <c r="A358" s="31">
        <v>354</v>
      </c>
      <c r="B358" s="31" t="s">
        <v>400</v>
      </c>
      <c r="C358" s="31" t="s">
        <v>401</v>
      </c>
      <c r="D358" s="31" t="s">
        <v>402</v>
      </c>
      <c r="E358" s="43">
        <v>507.97</v>
      </c>
    </row>
    <row r="359" spans="1:5" ht="20" customHeight="1">
      <c r="A359" s="31">
        <v>355</v>
      </c>
      <c r="B359" s="31" t="s">
        <v>403</v>
      </c>
      <c r="C359" s="31" t="s">
        <v>401</v>
      </c>
      <c r="D359" s="31" t="s">
        <v>402</v>
      </c>
      <c r="E359" s="43">
        <v>2.86</v>
      </c>
    </row>
    <row r="360" spans="1:5" ht="20" customHeight="1">
      <c r="A360" s="31">
        <v>356</v>
      </c>
      <c r="B360" s="31" t="s">
        <v>404</v>
      </c>
      <c r="C360" s="31" t="s">
        <v>401</v>
      </c>
      <c r="D360" s="31" t="s">
        <v>402</v>
      </c>
      <c r="E360" s="38">
        <v>15.57</v>
      </c>
    </row>
    <row r="361" spans="1:5" ht="20" customHeight="1">
      <c r="A361" s="31">
        <v>357</v>
      </c>
      <c r="B361" s="31" t="s">
        <v>405</v>
      </c>
      <c r="C361" s="31" t="s">
        <v>401</v>
      </c>
      <c r="D361" s="31" t="s">
        <v>402</v>
      </c>
      <c r="E361" s="38">
        <v>15.48</v>
      </c>
    </row>
    <row r="362" spans="1:5" ht="20" customHeight="1">
      <c r="A362" s="31">
        <v>358</v>
      </c>
      <c r="B362" s="31" t="s">
        <v>406</v>
      </c>
      <c r="C362" s="31" t="s">
        <v>401</v>
      </c>
      <c r="D362" s="31" t="s">
        <v>402</v>
      </c>
      <c r="E362" s="43">
        <v>37.409999999999997</v>
      </c>
    </row>
    <row r="363" spans="1:5" ht="20" customHeight="1">
      <c r="A363" s="31">
        <v>359</v>
      </c>
      <c r="B363" s="31" t="s">
        <v>407</v>
      </c>
      <c r="C363" s="31" t="s">
        <v>401</v>
      </c>
      <c r="D363" s="31" t="s">
        <v>402</v>
      </c>
      <c r="E363" s="43">
        <v>29.99</v>
      </c>
    </row>
    <row r="364" spans="1:5" ht="20" customHeight="1">
      <c r="A364" s="31">
        <v>360</v>
      </c>
      <c r="B364" s="31" t="s">
        <v>408</v>
      </c>
      <c r="C364" s="31" t="s">
        <v>401</v>
      </c>
      <c r="D364" s="31" t="s">
        <v>402</v>
      </c>
      <c r="E364" s="43">
        <v>41.94</v>
      </c>
    </row>
    <row r="365" spans="1:5" ht="20" customHeight="1">
      <c r="A365" s="31">
        <v>361</v>
      </c>
      <c r="B365" s="51" t="s">
        <v>409</v>
      </c>
      <c r="C365" s="51" t="s">
        <v>359</v>
      </c>
      <c r="D365" s="51" t="s">
        <v>410</v>
      </c>
      <c r="E365" s="43">
        <v>1.04</v>
      </c>
    </row>
    <row r="366" spans="1:5" ht="20" customHeight="1">
      <c r="A366" s="31">
        <v>362</v>
      </c>
      <c r="B366" s="30" t="s">
        <v>411</v>
      </c>
      <c r="C366" s="30" t="s">
        <v>359</v>
      </c>
      <c r="D366" s="30" t="s">
        <v>410</v>
      </c>
      <c r="E366" s="43">
        <v>5.16</v>
      </c>
    </row>
    <row r="367" spans="1:5" ht="20" customHeight="1">
      <c r="A367" s="31">
        <v>363</v>
      </c>
      <c r="B367" s="30" t="s">
        <v>412</v>
      </c>
      <c r="C367" s="30" t="s">
        <v>359</v>
      </c>
      <c r="D367" s="30" t="s">
        <v>410</v>
      </c>
      <c r="E367" s="43">
        <v>28.47</v>
      </c>
    </row>
    <row r="368" spans="1:5" ht="20" customHeight="1">
      <c r="A368" s="31">
        <v>364</v>
      </c>
      <c r="B368" s="30" t="s">
        <v>413</v>
      </c>
      <c r="C368" s="30" t="s">
        <v>359</v>
      </c>
      <c r="D368" s="30" t="s">
        <v>410</v>
      </c>
      <c r="E368" s="43">
        <v>3.13</v>
      </c>
    </row>
    <row r="369" spans="1:5" ht="20" customHeight="1">
      <c r="A369" s="31">
        <v>365</v>
      </c>
      <c r="B369" s="30" t="s">
        <v>414</v>
      </c>
      <c r="C369" s="30" t="s">
        <v>359</v>
      </c>
      <c r="D369" s="30" t="s">
        <v>410</v>
      </c>
      <c r="E369" s="43">
        <v>60.29</v>
      </c>
    </row>
    <row r="370" spans="1:5" ht="20" customHeight="1">
      <c r="A370" s="31">
        <v>366</v>
      </c>
      <c r="B370" s="30" t="s">
        <v>415</v>
      </c>
      <c r="C370" s="30" t="s">
        <v>359</v>
      </c>
      <c r="D370" s="30" t="s">
        <v>410</v>
      </c>
      <c r="E370" s="43">
        <v>9.99</v>
      </c>
    </row>
    <row r="371" spans="1:5" s="4" customFormat="1" ht="20" customHeight="1">
      <c r="A371" s="31">
        <v>367</v>
      </c>
      <c r="B371" s="30" t="s">
        <v>416</v>
      </c>
      <c r="C371" s="30" t="s">
        <v>359</v>
      </c>
      <c r="D371" s="30" t="s">
        <v>410</v>
      </c>
      <c r="E371" s="43">
        <v>3.84</v>
      </c>
    </row>
    <row r="372" spans="1:5" ht="20" customHeight="1">
      <c r="A372" s="31">
        <v>368</v>
      </c>
      <c r="B372" s="30" t="s">
        <v>417</v>
      </c>
      <c r="C372" s="30" t="s">
        <v>359</v>
      </c>
      <c r="D372" s="30" t="s">
        <v>410</v>
      </c>
      <c r="E372" s="43">
        <v>15.52</v>
      </c>
    </row>
    <row r="373" spans="1:5" ht="20" customHeight="1">
      <c r="A373" s="31">
        <v>369</v>
      </c>
      <c r="B373" s="31" t="s">
        <v>418</v>
      </c>
      <c r="C373" s="31" t="s">
        <v>401</v>
      </c>
      <c r="D373" s="31" t="s">
        <v>419</v>
      </c>
      <c r="E373" s="43">
        <v>5.17</v>
      </c>
    </row>
    <row r="374" spans="1:5" ht="20" customHeight="1">
      <c r="A374" s="31">
        <v>370</v>
      </c>
      <c r="B374" s="30" t="s">
        <v>420</v>
      </c>
      <c r="C374" s="31" t="s">
        <v>401</v>
      </c>
      <c r="D374" s="31" t="s">
        <v>419</v>
      </c>
      <c r="E374" s="43">
        <v>2.44</v>
      </c>
    </row>
    <row r="375" spans="1:5" ht="20" customHeight="1">
      <c r="A375" s="31">
        <v>371</v>
      </c>
      <c r="B375" s="30" t="s">
        <v>421</v>
      </c>
      <c r="C375" s="30" t="s">
        <v>422</v>
      </c>
      <c r="D375" s="45" t="s">
        <v>423</v>
      </c>
      <c r="E375" s="43">
        <v>206.48</v>
      </c>
    </row>
    <row r="376" spans="1:5" ht="20" customHeight="1">
      <c r="A376" s="31">
        <v>372</v>
      </c>
      <c r="B376" s="30" t="s">
        <v>424</v>
      </c>
      <c r="C376" s="30" t="s">
        <v>422</v>
      </c>
      <c r="D376" s="30" t="s">
        <v>423</v>
      </c>
      <c r="E376" s="43">
        <v>32.770000000000003</v>
      </c>
    </row>
    <row r="377" spans="1:5" ht="20" customHeight="1">
      <c r="A377" s="31">
        <v>373</v>
      </c>
      <c r="B377" s="30" t="s">
        <v>425</v>
      </c>
      <c r="C377" s="30" t="s">
        <v>422</v>
      </c>
      <c r="D377" s="30" t="s">
        <v>423</v>
      </c>
      <c r="E377" s="43">
        <v>7.62</v>
      </c>
    </row>
    <row r="378" spans="1:5" ht="20" customHeight="1">
      <c r="A378" s="31">
        <v>374</v>
      </c>
      <c r="B378" s="30" t="s">
        <v>426</v>
      </c>
      <c r="C378" s="30" t="s">
        <v>422</v>
      </c>
      <c r="D378" s="30" t="s">
        <v>423</v>
      </c>
      <c r="E378" s="43">
        <v>4.32</v>
      </c>
    </row>
    <row r="379" spans="1:5" s="2" customFormat="1" ht="20" customHeight="1">
      <c r="A379" s="31">
        <v>375</v>
      </c>
      <c r="B379" s="30" t="s">
        <v>427</v>
      </c>
      <c r="C379" s="30" t="s">
        <v>422</v>
      </c>
      <c r="D379" s="30" t="s">
        <v>423</v>
      </c>
      <c r="E379" s="43">
        <v>1.72</v>
      </c>
    </row>
    <row r="380" spans="1:5" s="2" customFormat="1" ht="20" customHeight="1">
      <c r="A380" s="31">
        <v>376</v>
      </c>
      <c r="B380" s="30" t="s">
        <v>428</v>
      </c>
      <c r="C380" s="30" t="s">
        <v>422</v>
      </c>
      <c r="D380" s="30" t="s">
        <v>423</v>
      </c>
      <c r="E380" s="43">
        <v>0.98</v>
      </c>
    </row>
    <row r="381" spans="1:5" s="2" customFormat="1" ht="20" customHeight="1">
      <c r="A381" s="31">
        <v>377</v>
      </c>
      <c r="B381" s="30" t="s">
        <v>429</v>
      </c>
      <c r="C381" s="30" t="s">
        <v>422</v>
      </c>
      <c r="D381" s="30" t="s">
        <v>430</v>
      </c>
      <c r="E381" s="43">
        <v>39.35</v>
      </c>
    </row>
    <row r="382" spans="1:5" s="2" customFormat="1" ht="20" customHeight="1">
      <c r="A382" s="31">
        <v>378</v>
      </c>
      <c r="B382" s="31" t="s">
        <v>431</v>
      </c>
      <c r="C382" s="30" t="s">
        <v>422</v>
      </c>
      <c r="D382" s="31" t="s">
        <v>432</v>
      </c>
      <c r="E382" s="36">
        <v>6.26</v>
      </c>
    </row>
    <row r="383" spans="1:5" s="2" customFormat="1" ht="20" customHeight="1">
      <c r="A383" s="31">
        <v>379</v>
      </c>
      <c r="B383" s="31" t="s">
        <v>433</v>
      </c>
      <c r="C383" s="30" t="s">
        <v>422</v>
      </c>
      <c r="D383" s="31" t="s">
        <v>432</v>
      </c>
      <c r="E383" s="36">
        <v>5.05</v>
      </c>
    </row>
    <row r="384" spans="1:5" s="2" customFormat="1" ht="20" customHeight="1">
      <c r="A384" s="31">
        <v>380</v>
      </c>
      <c r="B384" s="31" t="s">
        <v>434</v>
      </c>
      <c r="C384" s="30" t="s">
        <v>422</v>
      </c>
      <c r="D384" s="31" t="s">
        <v>432</v>
      </c>
      <c r="E384" s="36">
        <v>9.23</v>
      </c>
    </row>
    <row r="385" spans="1:5" s="2" customFormat="1" ht="20" customHeight="1">
      <c r="A385" s="31">
        <v>381</v>
      </c>
      <c r="B385" s="31" t="s">
        <v>435</v>
      </c>
      <c r="C385" s="30" t="s">
        <v>422</v>
      </c>
      <c r="D385" s="31" t="s">
        <v>432</v>
      </c>
      <c r="E385" s="36">
        <v>9.3000000000000007</v>
      </c>
    </row>
    <row r="386" spans="1:5" s="2" customFormat="1" ht="20" customHeight="1">
      <c r="A386" s="31">
        <v>382</v>
      </c>
      <c r="B386" s="33" t="s">
        <v>436</v>
      </c>
      <c r="C386" s="30" t="s">
        <v>422</v>
      </c>
      <c r="D386" s="31" t="s">
        <v>432</v>
      </c>
      <c r="E386" s="36">
        <v>13.72</v>
      </c>
    </row>
    <row r="387" spans="1:5" s="2" customFormat="1" ht="20" customHeight="1">
      <c r="A387" s="31">
        <v>383</v>
      </c>
      <c r="B387" s="31" t="s">
        <v>437</v>
      </c>
      <c r="C387" s="30" t="s">
        <v>422</v>
      </c>
      <c r="D387" s="31" t="s">
        <v>432</v>
      </c>
      <c r="E387" s="36">
        <v>213.43</v>
      </c>
    </row>
    <row r="388" spans="1:5" s="2" customFormat="1" ht="20" customHeight="1">
      <c r="A388" s="31">
        <v>384</v>
      </c>
      <c r="B388" s="31" t="s">
        <v>438</v>
      </c>
      <c r="C388" s="30" t="s">
        <v>422</v>
      </c>
      <c r="D388" s="31" t="s">
        <v>432</v>
      </c>
      <c r="E388" s="36">
        <v>4.8099999999999996</v>
      </c>
    </row>
    <row r="389" spans="1:5" s="2" customFormat="1" ht="20" customHeight="1">
      <c r="A389" s="31">
        <v>385</v>
      </c>
      <c r="B389" s="31" t="s">
        <v>439</v>
      </c>
      <c r="C389" s="30" t="s">
        <v>422</v>
      </c>
      <c r="D389" s="31" t="s">
        <v>432</v>
      </c>
      <c r="E389" s="36">
        <v>24.39</v>
      </c>
    </row>
    <row r="390" spans="1:5" s="2" customFormat="1" ht="20" customHeight="1">
      <c r="A390" s="31">
        <v>386</v>
      </c>
      <c r="B390" s="31" t="s">
        <v>440</v>
      </c>
      <c r="C390" s="30" t="s">
        <v>422</v>
      </c>
      <c r="D390" s="31" t="s">
        <v>432</v>
      </c>
      <c r="E390" s="36">
        <v>20.49</v>
      </c>
    </row>
    <row r="391" spans="1:5" ht="20" customHeight="1">
      <c r="A391" s="31">
        <v>387</v>
      </c>
      <c r="B391" s="31" t="s">
        <v>441</v>
      </c>
      <c r="C391" s="30" t="s">
        <v>422</v>
      </c>
      <c r="D391" s="31" t="s">
        <v>432</v>
      </c>
      <c r="E391" s="36">
        <v>23.65</v>
      </c>
    </row>
    <row r="392" spans="1:5" ht="20" customHeight="1">
      <c r="A392" s="31">
        <v>388</v>
      </c>
      <c r="B392" s="31" t="s">
        <v>442</v>
      </c>
      <c r="C392" s="30" t="s">
        <v>422</v>
      </c>
      <c r="D392" s="31" t="s">
        <v>432</v>
      </c>
      <c r="E392" s="38">
        <v>48.41</v>
      </c>
    </row>
    <row r="393" spans="1:5" ht="20" customHeight="1">
      <c r="A393" s="31">
        <v>389</v>
      </c>
      <c r="B393" s="31" t="s">
        <v>443</v>
      </c>
      <c r="C393" s="30" t="s">
        <v>422</v>
      </c>
      <c r="D393" s="31" t="s">
        <v>432</v>
      </c>
      <c r="E393" s="36">
        <v>7.36</v>
      </c>
    </row>
    <row r="394" spans="1:5" ht="20" customHeight="1">
      <c r="A394" s="31">
        <v>390</v>
      </c>
      <c r="B394" s="30" t="s">
        <v>444</v>
      </c>
      <c r="C394" s="30" t="s">
        <v>422</v>
      </c>
      <c r="D394" s="30" t="s">
        <v>445</v>
      </c>
      <c r="E394" s="43">
        <v>209.79</v>
      </c>
    </row>
    <row r="395" spans="1:5" s="18" customFormat="1" ht="20" customHeight="1">
      <c r="A395" s="31">
        <v>391</v>
      </c>
      <c r="B395" s="54" t="s">
        <v>446</v>
      </c>
      <c r="C395" s="30" t="s">
        <v>422</v>
      </c>
      <c r="D395" s="30" t="s">
        <v>445</v>
      </c>
      <c r="E395" s="43">
        <v>12.35</v>
      </c>
    </row>
    <row r="396" spans="1:5" s="18" customFormat="1" ht="20" customHeight="1">
      <c r="A396" s="31">
        <v>392</v>
      </c>
      <c r="B396" s="54" t="s">
        <v>447</v>
      </c>
      <c r="C396" s="30" t="s">
        <v>422</v>
      </c>
      <c r="D396" s="54" t="s">
        <v>445</v>
      </c>
      <c r="E396" s="43">
        <v>19.25</v>
      </c>
    </row>
    <row r="397" spans="1:5" s="18" customFormat="1" ht="20" customHeight="1">
      <c r="A397" s="31">
        <v>393</v>
      </c>
      <c r="B397" s="30" t="s">
        <v>448</v>
      </c>
      <c r="C397" s="30" t="s">
        <v>422</v>
      </c>
      <c r="D397" s="30" t="s">
        <v>449</v>
      </c>
      <c r="E397" s="43">
        <v>41.16</v>
      </c>
    </row>
    <row r="398" spans="1:5" s="8" customFormat="1" ht="20" customHeight="1">
      <c r="A398" s="31">
        <v>394</v>
      </c>
      <c r="B398" s="30" t="s">
        <v>450</v>
      </c>
      <c r="C398" s="30" t="s">
        <v>422</v>
      </c>
      <c r="D398" s="30" t="s">
        <v>451</v>
      </c>
      <c r="E398" s="50">
        <v>4.03</v>
      </c>
    </row>
    <row r="399" spans="1:5" s="9" customFormat="1" ht="20" customHeight="1">
      <c r="A399" s="31">
        <v>395</v>
      </c>
      <c r="B399" s="30" t="s">
        <v>452</v>
      </c>
      <c r="C399" s="30" t="s">
        <v>422</v>
      </c>
      <c r="D399" s="30" t="s">
        <v>451</v>
      </c>
      <c r="E399" s="50">
        <v>4.32</v>
      </c>
    </row>
    <row r="400" spans="1:5" s="9" customFormat="1" ht="20" customHeight="1">
      <c r="A400" s="31">
        <v>396</v>
      </c>
      <c r="B400" s="30" t="s">
        <v>453</v>
      </c>
      <c r="C400" s="30" t="s">
        <v>422</v>
      </c>
      <c r="D400" s="30" t="s">
        <v>451</v>
      </c>
      <c r="E400" s="50">
        <v>9.42</v>
      </c>
    </row>
    <row r="401" spans="1:5" s="9" customFormat="1" ht="20" customHeight="1">
      <c r="A401" s="31">
        <v>397</v>
      </c>
      <c r="B401" s="31" t="s">
        <v>454</v>
      </c>
      <c r="C401" s="31" t="s">
        <v>455</v>
      </c>
      <c r="D401" s="31" t="s">
        <v>456</v>
      </c>
      <c r="E401" s="39">
        <v>45.05</v>
      </c>
    </row>
    <row r="402" spans="1:5" s="9" customFormat="1" ht="20" customHeight="1">
      <c r="A402" s="31">
        <v>398</v>
      </c>
      <c r="B402" s="31" t="s">
        <v>457</v>
      </c>
      <c r="C402" s="31" t="s">
        <v>455</v>
      </c>
      <c r="D402" s="31" t="s">
        <v>456</v>
      </c>
      <c r="E402" s="36">
        <v>4.57</v>
      </c>
    </row>
    <row r="403" spans="1:5" s="9" customFormat="1" ht="20" customHeight="1">
      <c r="A403" s="31">
        <v>399</v>
      </c>
      <c r="B403" s="31" t="s">
        <v>458</v>
      </c>
      <c r="C403" s="31" t="s">
        <v>455</v>
      </c>
      <c r="D403" s="31" t="s">
        <v>456</v>
      </c>
      <c r="E403" s="36">
        <v>95.43</v>
      </c>
    </row>
    <row r="404" spans="1:5" s="9" customFormat="1" ht="20" customHeight="1">
      <c r="A404" s="31">
        <v>400</v>
      </c>
      <c r="B404" s="31" t="s">
        <v>459</v>
      </c>
      <c r="C404" s="31" t="s">
        <v>455</v>
      </c>
      <c r="D404" s="31" t="s">
        <v>456</v>
      </c>
      <c r="E404" s="36">
        <v>13.55</v>
      </c>
    </row>
    <row r="405" spans="1:5" s="9" customFormat="1" ht="20" customHeight="1">
      <c r="A405" s="31">
        <v>401</v>
      </c>
      <c r="B405" s="31" t="s">
        <v>460</v>
      </c>
      <c r="C405" s="31" t="s">
        <v>455</v>
      </c>
      <c r="D405" s="31" t="s">
        <v>456</v>
      </c>
      <c r="E405" s="36">
        <v>4.16</v>
      </c>
    </row>
    <row r="406" spans="1:5" s="9" customFormat="1" ht="20" customHeight="1">
      <c r="A406" s="31">
        <v>402</v>
      </c>
      <c r="B406" s="31" t="s">
        <v>461</v>
      </c>
      <c r="C406" s="31" t="s">
        <v>455</v>
      </c>
      <c r="D406" s="31" t="s">
        <v>456</v>
      </c>
      <c r="E406" s="36">
        <v>137.86000000000001</v>
      </c>
    </row>
    <row r="407" spans="1:5" s="9" customFormat="1" ht="20" customHeight="1">
      <c r="A407" s="31">
        <v>403</v>
      </c>
      <c r="B407" s="31" t="s">
        <v>462</v>
      </c>
      <c r="C407" s="31" t="s">
        <v>455</v>
      </c>
      <c r="D407" s="31" t="s">
        <v>456</v>
      </c>
      <c r="E407" s="36">
        <v>431.09</v>
      </c>
    </row>
    <row r="408" spans="1:5" s="9" customFormat="1" ht="20" customHeight="1">
      <c r="A408" s="31">
        <v>404</v>
      </c>
      <c r="B408" s="31" t="s">
        <v>463</v>
      </c>
      <c r="C408" s="31" t="s">
        <v>455</v>
      </c>
      <c r="D408" s="31" t="s">
        <v>456</v>
      </c>
      <c r="E408" s="38">
        <v>11.64</v>
      </c>
    </row>
    <row r="409" spans="1:5" s="9" customFormat="1" ht="20" customHeight="1">
      <c r="A409" s="31">
        <v>405</v>
      </c>
      <c r="B409" s="31" t="s">
        <v>464</v>
      </c>
      <c r="C409" s="31" t="s">
        <v>455</v>
      </c>
      <c r="D409" s="31" t="s">
        <v>456</v>
      </c>
      <c r="E409" s="36">
        <v>3.54</v>
      </c>
    </row>
    <row r="410" spans="1:5" s="9" customFormat="1" ht="20" customHeight="1">
      <c r="A410" s="31">
        <v>406</v>
      </c>
      <c r="B410" s="39" t="s">
        <v>465</v>
      </c>
      <c r="C410" s="31" t="s">
        <v>455</v>
      </c>
      <c r="D410" s="31" t="s">
        <v>456</v>
      </c>
      <c r="E410" s="36">
        <v>3.97</v>
      </c>
    </row>
    <row r="411" spans="1:5" s="9" customFormat="1" ht="20" customHeight="1">
      <c r="A411" s="31">
        <v>407</v>
      </c>
      <c r="B411" s="31" t="s">
        <v>466</v>
      </c>
      <c r="C411" s="31" t="s">
        <v>455</v>
      </c>
      <c r="D411" s="31" t="s">
        <v>467</v>
      </c>
      <c r="E411" s="36">
        <v>2.46</v>
      </c>
    </row>
    <row r="412" spans="1:5" s="9" customFormat="1" ht="20" customHeight="1">
      <c r="A412" s="31">
        <v>408</v>
      </c>
      <c r="B412" s="31" t="s">
        <v>468</v>
      </c>
      <c r="C412" s="31" t="s">
        <v>455</v>
      </c>
      <c r="D412" s="31" t="s">
        <v>467</v>
      </c>
      <c r="E412" s="36">
        <v>9.56</v>
      </c>
    </row>
    <row r="413" spans="1:5" s="9" customFormat="1" ht="20" customHeight="1">
      <c r="A413" s="31">
        <v>409</v>
      </c>
      <c r="B413" s="31" t="s">
        <v>469</v>
      </c>
      <c r="C413" s="31" t="s">
        <v>455</v>
      </c>
      <c r="D413" s="31" t="s">
        <v>467</v>
      </c>
      <c r="E413" s="36">
        <v>33.21</v>
      </c>
    </row>
    <row r="414" spans="1:5" s="9" customFormat="1" ht="20" customHeight="1">
      <c r="A414" s="31">
        <v>410</v>
      </c>
      <c r="B414" s="31" t="s">
        <v>470</v>
      </c>
      <c r="C414" s="31" t="s">
        <v>455</v>
      </c>
      <c r="D414" s="31" t="s">
        <v>467</v>
      </c>
      <c r="E414" s="36">
        <v>7.65</v>
      </c>
    </row>
    <row r="415" spans="1:5" s="9" customFormat="1" ht="20" customHeight="1">
      <c r="A415" s="31">
        <v>411</v>
      </c>
      <c r="B415" s="31" t="s">
        <v>471</v>
      </c>
      <c r="C415" s="31" t="s">
        <v>455</v>
      </c>
      <c r="D415" s="31" t="s">
        <v>472</v>
      </c>
      <c r="E415" s="36">
        <v>5.94</v>
      </c>
    </row>
    <row r="416" spans="1:5" s="9" customFormat="1" ht="20" customHeight="1">
      <c r="A416" s="31">
        <v>412</v>
      </c>
      <c r="B416" s="32" t="s">
        <v>473</v>
      </c>
      <c r="C416" s="31" t="s">
        <v>455</v>
      </c>
      <c r="D416" s="31" t="s">
        <v>472</v>
      </c>
      <c r="E416" s="36">
        <v>6.51</v>
      </c>
    </row>
    <row r="417" spans="1:5" s="9" customFormat="1" ht="20" customHeight="1">
      <c r="A417" s="31">
        <v>413</v>
      </c>
      <c r="B417" s="31" t="s">
        <v>474</v>
      </c>
      <c r="C417" s="31" t="s">
        <v>455</v>
      </c>
      <c r="D417" s="31" t="s">
        <v>475</v>
      </c>
      <c r="E417" s="36">
        <v>32.75</v>
      </c>
    </row>
    <row r="418" spans="1:5" s="9" customFormat="1" ht="20" customHeight="1">
      <c r="A418" s="31">
        <v>414</v>
      </c>
      <c r="B418" s="31" t="s">
        <v>476</v>
      </c>
      <c r="C418" s="31" t="s">
        <v>455</v>
      </c>
      <c r="D418" s="31" t="s">
        <v>475</v>
      </c>
      <c r="E418" s="36">
        <v>4.79</v>
      </c>
    </row>
    <row r="419" spans="1:5" s="9" customFormat="1" ht="20" customHeight="1">
      <c r="A419" s="31">
        <v>415</v>
      </c>
      <c r="B419" s="31" t="s">
        <v>477</v>
      </c>
      <c r="C419" s="31" t="s">
        <v>455</v>
      </c>
      <c r="D419" s="31" t="s">
        <v>475</v>
      </c>
      <c r="E419" s="36">
        <v>24.15</v>
      </c>
    </row>
    <row r="420" spans="1:5" s="9" customFormat="1" ht="20" customHeight="1">
      <c r="A420" s="31">
        <v>416</v>
      </c>
      <c r="B420" s="31" t="s">
        <v>478</v>
      </c>
      <c r="C420" s="31" t="s">
        <v>455</v>
      </c>
      <c r="D420" s="31" t="s">
        <v>475</v>
      </c>
      <c r="E420" s="36">
        <v>141.4</v>
      </c>
    </row>
    <row r="421" spans="1:5" s="9" customFormat="1" ht="20" customHeight="1">
      <c r="A421" s="31">
        <v>417</v>
      </c>
      <c r="B421" s="31" t="s">
        <v>479</v>
      </c>
      <c r="C421" s="31" t="s">
        <v>455</v>
      </c>
      <c r="D421" s="31" t="s">
        <v>475</v>
      </c>
      <c r="E421" s="36">
        <v>101.96</v>
      </c>
    </row>
    <row r="422" spans="1:5" s="2" customFormat="1" ht="20" customHeight="1">
      <c r="A422" s="31">
        <v>418</v>
      </c>
      <c r="B422" s="31" t="s">
        <v>480</v>
      </c>
      <c r="C422" s="31" t="s">
        <v>455</v>
      </c>
      <c r="D422" s="31" t="s">
        <v>475</v>
      </c>
      <c r="E422" s="36">
        <v>5.67</v>
      </c>
    </row>
    <row r="423" spans="1:5" s="2" customFormat="1" ht="20" customHeight="1">
      <c r="A423" s="31">
        <v>419</v>
      </c>
      <c r="B423" s="31" t="s">
        <v>481</v>
      </c>
      <c r="C423" s="31" t="s">
        <v>455</v>
      </c>
      <c r="D423" s="31" t="s">
        <v>475</v>
      </c>
      <c r="E423" s="36">
        <v>4.63</v>
      </c>
    </row>
    <row r="424" spans="1:5" s="2" customFormat="1" ht="20" customHeight="1">
      <c r="A424" s="31">
        <v>420</v>
      </c>
      <c r="B424" s="31" t="s">
        <v>482</v>
      </c>
      <c r="C424" s="31" t="s">
        <v>455</v>
      </c>
      <c r="D424" s="31" t="s">
        <v>483</v>
      </c>
      <c r="E424" s="36">
        <v>183.37</v>
      </c>
    </row>
    <row r="425" spans="1:5" s="7" customFormat="1" ht="20" customHeight="1">
      <c r="A425" s="31">
        <v>421</v>
      </c>
      <c r="B425" s="31" t="s">
        <v>484</v>
      </c>
      <c r="C425" s="31" t="s">
        <v>455</v>
      </c>
      <c r="D425" s="31" t="s">
        <v>483</v>
      </c>
      <c r="E425" s="36">
        <v>56.78</v>
      </c>
    </row>
    <row r="426" spans="1:5" s="9" customFormat="1" ht="20" customHeight="1">
      <c r="A426" s="55">
        <v>422</v>
      </c>
      <c r="B426" s="31" t="s">
        <v>485</v>
      </c>
      <c r="C426" s="31" t="s">
        <v>455</v>
      </c>
      <c r="D426" s="31" t="s">
        <v>483</v>
      </c>
      <c r="E426" s="42">
        <v>27.27</v>
      </c>
    </row>
    <row r="427" spans="1:5" s="2" customFormat="1" ht="20" customHeight="1">
      <c r="A427" s="31">
        <v>423</v>
      </c>
      <c r="B427" s="31" t="s">
        <v>486</v>
      </c>
      <c r="C427" s="31" t="s">
        <v>455</v>
      </c>
      <c r="D427" s="31" t="s">
        <v>483</v>
      </c>
      <c r="E427" s="36">
        <v>39.51</v>
      </c>
    </row>
    <row r="428" spans="1:5" s="2" customFormat="1" ht="20" customHeight="1">
      <c r="A428" s="31">
        <v>424</v>
      </c>
      <c r="B428" s="31" t="s">
        <v>487</v>
      </c>
      <c r="C428" s="31" t="s">
        <v>455</v>
      </c>
      <c r="D428" s="31" t="s">
        <v>483</v>
      </c>
      <c r="E428" s="36">
        <v>19.309999999999999</v>
      </c>
    </row>
    <row r="429" spans="1:5" s="2" customFormat="1" ht="20" customHeight="1">
      <c r="A429" s="31">
        <v>425</v>
      </c>
      <c r="B429" s="33" t="s">
        <v>488</v>
      </c>
      <c r="C429" s="33" t="s">
        <v>455</v>
      </c>
      <c r="D429" s="33" t="s">
        <v>483</v>
      </c>
      <c r="E429" s="36">
        <v>13.59</v>
      </c>
    </row>
    <row r="430" spans="1:5" ht="20" customHeight="1">
      <c r="A430" s="31">
        <v>426</v>
      </c>
      <c r="B430" s="31" t="s">
        <v>489</v>
      </c>
      <c r="C430" s="31" t="s">
        <v>455</v>
      </c>
      <c r="D430" s="31" t="s">
        <v>483</v>
      </c>
      <c r="E430" s="36">
        <v>8.09</v>
      </c>
    </row>
    <row r="431" spans="1:5" ht="20" customHeight="1">
      <c r="A431" s="31">
        <v>427</v>
      </c>
      <c r="B431" s="30" t="s">
        <v>490</v>
      </c>
      <c r="C431" s="30" t="s">
        <v>491</v>
      </c>
      <c r="D431" s="30" t="s">
        <v>492</v>
      </c>
      <c r="E431" s="43">
        <v>166.45</v>
      </c>
    </row>
    <row r="432" spans="1:5" ht="20" customHeight="1">
      <c r="A432" s="31">
        <v>428</v>
      </c>
      <c r="B432" s="45" t="s">
        <v>493</v>
      </c>
      <c r="C432" s="45" t="s">
        <v>491</v>
      </c>
      <c r="D432" s="45" t="s">
        <v>492</v>
      </c>
      <c r="E432" s="43">
        <v>7.58</v>
      </c>
    </row>
    <row r="433" spans="1:5" ht="20" customHeight="1">
      <c r="A433" s="31">
        <v>429</v>
      </c>
      <c r="B433" s="30" t="s">
        <v>494</v>
      </c>
      <c r="C433" s="30" t="s">
        <v>491</v>
      </c>
      <c r="D433" s="30" t="s">
        <v>492</v>
      </c>
      <c r="E433" s="43">
        <v>1.99</v>
      </c>
    </row>
    <row r="434" spans="1:5" ht="20" customHeight="1">
      <c r="A434" s="31">
        <v>430</v>
      </c>
      <c r="B434" s="45" t="s">
        <v>495</v>
      </c>
      <c r="C434" s="30" t="s">
        <v>491</v>
      </c>
      <c r="D434" s="30" t="s">
        <v>492</v>
      </c>
      <c r="E434" s="43">
        <v>41.2</v>
      </c>
    </row>
    <row r="435" spans="1:5" ht="20" customHeight="1">
      <c r="A435" s="31">
        <v>431</v>
      </c>
      <c r="B435" s="30" t="s">
        <v>496</v>
      </c>
      <c r="C435" s="30" t="s">
        <v>491</v>
      </c>
      <c r="D435" s="30" t="s">
        <v>492</v>
      </c>
      <c r="E435" s="43">
        <v>66.06</v>
      </c>
    </row>
    <row r="436" spans="1:5" ht="20" customHeight="1">
      <c r="A436" s="31">
        <v>432</v>
      </c>
      <c r="B436" s="30" t="s">
        <v>497</v>
      </c>
      <c r="C436" s="30" t="s">
        <v>491</v>
      </c>
      <c r="D436" s="30" t="s">
        <v>492</v>
      </c>
      <c r="E436" s="43">
        <v>5.14</v>
      </c>
    </row>
    <row r="437" spans="1:5" ht="20" customHeight="1">
      <c r="A437" s="31">
        <v>433</v>
      </c>
      <c r="B437" s="30" t="s">
        <v>498</v>
      </c>
      <c r="C437" s="30" t="s">
        <v>491</v>
      </c>
      <c r="D437" s="30" t="s">
        <v>492</v>
      </c>
      <c r="E437" s="43">
        <v>3.69</v>
      </c>
    </row>
    <row r="438" spans="1:5" ht="20" customHeight="1">
      <c r="A438" s="31">
        <v>434</v>
      </c>
      <c r="B438" s="30" t="s">
        <v>499</v>
      </c>
      <c r="C438" s="45" t="s">
        <v>491</v>
      </c>
      <c r="D438" s="30" t="s">
        <v>492</v>
      </c>
      <c r="E438" s="43">
        <v>9.07</v>
      </c>
    </row>
    <row r="439" spans="1:5" ht="20" customHeight="1">
      <c r="A439" s="31">
        <v>435</v>
      </c>
      <c r="B439" s="30" t="s">
        <v>500</v>
      </c>
      <c r="C439" s="30" t="s">
        <v>491</v>
      </c>
      <c r="D439" s="30" t="s">
        <v>492</v>
      </c>
      <c r="E439" s="43">
        <v>17.309999999999999</v>
      </c>
    </row>
    <row r="440" spans="1:5" s="17" customFormat="1" ht="20" customHeight="1">
      <c r="A440" s="31">
        <v>436</v>
      </c>
      <c r="B440" s="30" t="s">
        <v>501</v>
      </c>
      <c r="C440" s="30" t="s">
        <v>491</v>
      </c>
      <c r="D440" s="30" t="s">
        <v>492</v>
      </c>
      <c r="E440" s="43">
        <v>4.25</v>
      </c>
    </row>
    <row r="441" spans="1:5" ht="20" customHeight="1">
      <c r="A441" s="31">
        <v>437</v>
      </c>
      <c r="B441" s="30" t="s">
        <v>502</v>
      </c>
      <c r="C441" s="30" t="s">
        <v>491</v>
      </c>
      <c r="D441" s="30" t="s">
        <v>492</v>
      </c>
      <c r="E441" s="43">
        <v>6.34</v>
      </c>
    </row>
    <row r="442" spans="1:5" ht="20" customHeight="1">
      <c r="A442" s="31">
        <v>438</v>
      </c>
      <c r="B442" s="30" t="s">
        <v>503</v>
      </c>
      <c r="C442" s="30" t="s">
        <v>491</v>
      </c>
      <c r="D442" s="30" t="s">
        <v>492</v>
      </c>
      <c r="E442" s="43">
        <v>9.41</v>
      </c>
    </row>
    <row r="443" spans="1:5" ht="20" customHeight="1">
      <c r="A443" s="31">
        <v>439</v>
      </c>
      <c r="B443" s="30" t="s">
        <v>504</v>
      </c>
      <c r="C443" s="30" t="s">
        <v>491</v>
      </c>
      <c r="D443" s="30" t="s">
        <v>492</v>
      </c>
      <c r="E443" s="43">
        <v>4.33</v>
      </c>
    </row>
    <row r="444" spans="1:5" ht="20" customHeight="1">
      <c r="A444" s="31">
        <v>440</v>
      </c>
      <c r="B444" s="45" t="s">
        <v>505</v>
      </c>
      <c r="C444" s="30" t="s">
        <v>491</v>
      </c>
      <c r="D444" s="45" t="s">
        <v>492</v>
      </c>
      <c r="E444" s="43">
        <v>4.3099999999999996</v>
      </c>
    </row>
    <row r="445" spans="1:5" ht="20" customHeight="1">
      <c r="A445" s="31">
        <v>441</v>
      </c>
      <c r="B445" s="30" t="s">
        <v>506</v>
      </c>
      <c r="C445" s="30" t="s">
        <v>491</v>
      </c>
      <c r="D445" s="30" t="s">
        <v>492</v>
      </c>
      <c r="E445" s="43">
        <v>27.53</v>
      </c>
    </row>
    <row r="446" spans="1:5" ht="20" customHeight="1">
      <c r="A446" s="31">
        <v>442</v>
      </c>
      <c r="B446" s="30" t="s">
        <v>507</v>
      </c>
      <c r="C446" s="30" t="s">
        <v>491</v>
      </c>
      <c r="D446" s="30" t="s">
        <v>492</v>
      </c>
      <c r="E446" s="43">
        <v>7.12</v>
      </c>
    </row>
    <row r="447" spans="1:5" ht="20" customHeight="1">
      <c r="A447" s="31">
        <v>443</v>
      </c>
      <c r="B447" s="30" t="s">
        <v>508</v>
      </c>
      <c r="C447" s="30" t="s">
        <v>491</v>
      </c>
      <c r="D447" s="30" t="s">
        <v>509</v>
      </c>
      <c r="E447" s="43">
        <v>93.54</v>
      </c>
    </row>
    <row r="448" spans="1:5" ht="20" customHeight="1">
      <c r="A448" s="31">
        <v>444</v>
      </c>
      <c r="B448" s="30" t="s">
        <v>510</v>
      </c>
      <c r="C448" s="30" t="s">
        <v>491</v>
      </c>
      <c r="D448" s="30" t="s">
        <v>509</v>
      </c>
      <c r="E448" s="43">
        <v>19.97</v>
      </c>
    </row>
    <row r="449" spans="1:5" ht="20" customHeight="1">
      <c r="A449" s="31">
        <v>445</v>
      </c>
      <c r="B449" s="30" t="s">
        <v>511</v>
      </c>
      <c r="C449" s="30" t="s">
        <v>491</v>
      </c>
      <c r="D449" s="30" t="s">
        <v>509</v>
      </c>
      <c r="E449" s="43">
        <v>4.75</v>
      </c>
    </row>
    <row r="450" spans="1:5" ht="20" customHeight="1">
      <c r="A450" s="31">
        <v>446</v>
      </c>
      <c r="B450" s="31" t="s">
        <v>512</v>
      </c>
      <c r="C450" s="31" t="s">
        <v>455</v>
      </c>
      <c r="D450" s="31" t="s">
        <v>513</v>
      </c>
      <c r="E450" s="43">
        <v>34.81</v>
      </c>
    </row>
    <row r="451" spans="1:5" ht="20" customHeight="1">
      <c r="A451" s="31">
        <v>447</v>
      </c>
      <c r="B451" s="75" t="s">
        <v>514</v>
      </c>
      <c r="C451" s="31" t="s">
        <v>455</v>
      </c>
      <c r="D451" s="31" t="s">
        <v>513</v>
      </c>
      <c r="E451" s="43">
        <v>33.44</v>
      </c>
    </row>
    <row r="452" spans="1:5" ht="20" customHeight="1">
      <c r="A452" s="31">
        <v>448</v>
      </c>
      <c r="B452" s="31" t="s">
        <v>515</v>
      </c>
      <c r="C452" s="31" t="s">
        <v>455</v>
      </c>
      <c r="D452" s="31" t="s">
        <v>513</v>
      </c>
      <c r="E452" s="43">
        <v>29.11</v>
      </c>
    </row>
    <row r="453" spans="1:5" ht="20" customHeight="1">
      <c r="A453" s="31">
        <v>449</v>
      </c>
      <c r="B453" s="31" t="s">
        <v>516</v>
      </c>
      <c r="C453" s="31" t="s">
        <v>455</v>
      </c>
      <c r="D453" s="31" t="s">
        <v>513</v>
      </c>
      <c r="E453" s="43">
        <v>50.04</v>
      </c>
    </row>
    <row r="454" spans="1:5" ht="20" customHeight="1">
      <c r="A454" s="31">
        <v>450</v>
      </c>
      <c r="B454" s="31" t="s">
        <v>517</v>
      </c>
      <c r="C454" s="31" t="s">
        <v>455</v>
      </c>
      <c r="D454" s="31" t="s">
        <v>513</v>
      </c>
      <c r="E454" s="43">
        <v>11.84</v>
      </c>
    </row>
    <row r="455" spans="1:5" ht="20" customHeight="1">
      <c r="A455" s="55">
        <v>451</v>
      </c>
      <c r="B455" s="31" t="s">
        <v>518</v>
      </c>
      <c r="C455" s="31" t="s">
        <v>455</v>
      </c>
      <c r="D455" s="31" t="s">
        <v>513</v>
      </c>
      <c r="E455" s="43">
        <v>17.03</v>
      </c>
    </row>
    <row r="456" spans="1:5" ht="20" customHeight="1">
      <c r="A456" s="31">
        <v>452</v>
      </c>
      <c r="B456" s="31" t="s">
        <v>519</v>
      </c>
      <c r="C456" s="31" t="s">
        <v>455</v>
      </c>
      <c r="D456" s="31" t="s">
        <v>513</v>
      </c>
      <c r="E456" s="43">
        <v>6.36</v>
      </c>
    </row>
    <row r="457" spans="1:5" ht="20" customHeight="1">
      <c r="A457" s="31">
        <v>453</v>
      </c>
      <c r="B457" s="31" t="s">
        <v>520</v>
      </c>
      <c r="C457" s="31" t="s">
        <v>455</v>
      </c>
      <c r="D457" s="31" t="s">
        <v>513</v>
      </c>
      <c r="E457" s="43">
        <v>4.12</v>
      </c>
    </row>
    <row r="458" spans="1:5" ht="20" customHeight="1">
      <c r="A458" s="31">
        <v>454</v>
      </c>
      <c r="B458" s="31" t="s">
        <v>521</v>
      </c>
      <c r="C458" s="31" t="s">
        <v>455</v>
      </c>
      <c r="D458" s="31" t="s">
        <v>513</v>
      </c>
      <c r="E458" s="43">
        <v>29.89</v>
      </c>
    </row>
    <row r="459" spans="1:5" ht="20" customHeight="1">
      <c r="A459" s="31">
        <v>455</v>
      </c>
      <c r="B459" s="31" t="s">
        <v>522</v>
      </c>
      <c r="C459" s="31" t="s">
        <v>455</v>
      </c>
      <c r="D459" s="31" t="s">
        <v>513</v>
      </c>
      <c r="E459" s="43">
        <v>11.09</v>
      </c>
    </row>
    <row r="460" spans="1:5" ht="20" customHeight="1">
      <c r="A460" s="31">
        <v>456</v>
      </c>
      <c r="B460" s="31" t="s">
        <v>523</v>
      </c>
      <c r="C460" s="31" t="s">
        <v>455</v>
      </c>
      <c r="D460" s="31" t="s">
        <v>513</v>
      </c>
      <c r="E460" s="43">
        <v>0.81</v>
      </c>
    </row>
    <row r="461" spans="1:5" ht="20" customHeight="1">
      <c r="A461" s="31">
        <v>457</v>
      </c>
      <c r="B461" s="31" t="s">
        <v>524</v>
      </c>
      <c r="C461" s="31" t="s">
        <v>455</v>
      </c>
      <c r="D461" s="31" t="s">
        <v>513</v>
      </c>
      <c r="E461" s="43">
        <v>1.94</v>
      </c>
    </row>
    <row r="462" spans="1:5" ht="20" customHeight="1">
      <c r="A462" s="31">
        <v>458</v>
      </c>
      <c r="B462" s="31" t="s">
        <v>525</v>
      </c>
      <c r="C462" s="30" t="s">
        <v>491</v>
      </c>
      <c r="D462" s="45" t="s">
        <v>526</v>
      </c>
      <c r="E462" s="56">
        <v>70.84</v>
      </c>
    </row>
    <row r="463" spans="1:5" s="19" customFormat="1" ht="20" customHeight="1">
      <c r="A463" s="31">
        <v>459</v>
      </c>
      <c r="B463" s="31" t="s">
        <v>527</v>
      </c>
      <c r="C463" s="30" t="s">
        <v>491</v>
      </c>
      <c r="D463" s="30" t="s">
        <v>526</v>
      </c>
      <c r="E463" s="56">
        <v>71.47</v>
      </c>
    </row>
    <row r="464" spans="1:5" s="19" customFormat="1" ht="20" customHeight="1">
      <c r="A464" s="31">
        <v>460</v>
      </c>
      <c r="B464" s="33" t="s">
        <v>528</v>
      </c>
      <c r="C464" s="30" t="s">
        <v>491</v>
      </c>
      <c r="D464" s="30" t="s">
        <v>526</v>
      </c>
      <c r="E464" s="56">
        <v>13.02</v>
      </c>
    </row>
    <row r="465" spans="1:5" s="19" customFormat="1" ht="20" customHeight="1">
      <c r="A465" s="31">
        <v>461</v>
      </c>
      <c r="B465" s="31" t="s">
        <v>529</v>
      </c>
      <c r="C465" s="30" t="s">
        <v>491</v>
      </c>
      <c r="D465" s="30" t="s">
        <v>526</v>
      </c>
      <c r="E465" s="56">
        <v>24.85</v>
      </c>
    </row>
    <row r="466" spans="1:5" s="19" customFormat="1" ht="20" customHeight="1">
      <c r="A466" s="31">
        <v>462</v>
      </c>
      <c r="B466" s="33" t="s">
        <v>530</v>
      </c>
      <c r="C466" s="45" t="s">
        <v>491</v>
      </c>
      <c r="D466" s="45" t="s">
        <v>526</v>
      </c>
      <c r="E466" s="56">
        <v>3.49</v>
      </c>
    </row>
    <row r="467" spans="1:5" s="19" customFormat="1" ht="20" customHeight="1">
      <c r="A467" s="31">
        <v>463</v>
      </c>
      <c r="B467" s="31" t="s">
        <v>531</v>
      </c>
      <c r="C467" s="30" t="s">
        <v>491</v>
      </c>
      <c r="D467" s="30" t="s">
        <v>526</v>
      </c>
      <c r="E467" s="56">
        <v>9.86</v>
      </c>
    </row>
    <row r="468" spans="1:5" s="19" customFormat="1" ht="20" customHeight="1">
      <c r="A468" s="31">
        <v>464</v>
      </c>
      <c r="B468" s="33" t="s">
        <v>532</v>
      </c>
      <c r="C468" s="45" t="s">
        <v>491</v>
      </c>
      <c r="D468" s="45" t="s">
        <v>526</v>
      </c>
      <c r="E468" s="56">
        <v>6.26</v>
      </c>
    </row>
    <row r="469" spans="1:5" s="19" customFormat="1" ht="20" customHeight="1">
      <c r="A469" s="31">
        <v>465</v>
      </c>
      <c r="B469" s="31" t="s">
        <v>533</v>
      </c>
      <c r="C469" s="30" t="s">
        <v>491</v>
      </c>
      <c r="D469" s="30" t="s">
        <v>526</v>
      </c>
      <c r="E469" s="56">
        <v>6.31</v>
      </c>
    </row>
    <row r="470" spans="1:5" s="19" customFormat="1" ht="20" customHeight="1">
      <c r="A470" s="31">
        <v>466</v>
      </c>
      <c r="B470" s="31" t="s">
        <v>534</v>
      </c>
      <c r="C470" s="30" t="s">
        <v>491</v>
      </c>
      <c r="D470" s="30" t="s">
        <v>526</v>
      </c>
      <c r="E470" s="56">
        <v>4.24</v>
      </c>
    </row>
    <row r="471" spans="1:5" s="19" customFormat="1" ht="20" customHeight="1">
      <c r="A471" s="31">
        <v>467</v>
      </c>
      <c r="B471" s="31" t="s">
        <v>535</v>
      </c>
      <c r="C471" s="30" t="s">
        <v>491</v>
      </c>
      <c r="D471" s="30" t="s">
        <v>526</v>
      </c>
      <c r="E471" s="56">
        <v>4.8899999999999997</v>
      </c>
    </row>
    <row r="472" spans="1:5" s="19" customFormat="1" ht="20" customHeight="1">
      <c r="A472" s="31">
        <v>468</v>
      </c>
      <c r="B472" s="31" t="s">
        <v>536</v>
      </c>
      <c r="C472" s="30" t="s">
        <v>491</v>
      </c>
      <c r="D472" s="30" t="s">
        <v>526</v>
      </c>
      <c r="E472" s="56">
        <v>6.08</v>
      </c>
    </row>
    <row r="473" spans="1:5" s="19" customFormat="1" ht="20" customHeight="1">
      <c r="A473" s="31">
        <v>469</v>
      </c>
      <c r="B473" s="31" t="s">
        <v>537</v>
      </c>
      <c r="C473" s="30" t="s">
        <v>491</v>
      </c>
      <c r="D473" s="30" t="s">
        <v>526</v>
      </c>
      <c r="E473" s="56">
        <v>3.34</v>
      </c>
    </row>
    <row r="474" spans="1:5" s="19" customFormat="1" ht="20" customHeight="1">
      <c r="A474" s="31">
        <v>470</v>
      </c>
      <c r="B474" s="31" t="s">
        <v>538</v>
      </c>
      <c r="C474" s="30" t="s">
        <v>491</v>
      </c>
      <c r="D474" s="30" t="s">
        <v>526</v>
      </c>
      <c r="E474" s="56">
        <v>2.87</v>
      </c>
    </row>
    <row r="475" spans="1:5" s="19" customFormat="1" ht="20" customHeight="1">
      <c r="A475" s="31">
        <v>471</v>
      </c>
      <c r="B475" s="33" t="s">
        <v>539</v>
      </c>
      <c r="C475" s="45" t="s">
        <v>491</v>
      </c>
      <c r="D475" s="45" t="s">
        <v>526</v>
      </c>
      <c r="E475" s="56">
        <v>2.85</v>
      </c>
    </row>
    <row r="476" spans="1:5" s="19" customFormat="1" ht="20" customHeight="1">
      <c r="A476" s="31">
        <v>472</v>
      </c>
      <c r="B476" s="31" t="s">
        <v>540</v>
      </c>
      <c r="C476" s="30" t="s">
        <v>491</v>
      </c>
      <c r="D476" s="30" t="s">
        <v>526</v>
      </c>
      <c r="E476" s="56">
        <v>2.61</v>
      </c>
    </row>
    <row r="477" spans="1:5" s="19" customFormat="1" ht="20" customHeight="1">
      <c r="A477" s="31">
        <v>473</v>
      </c>
      <c r="B477" s="31" t="s">
        <v>541</v>
      </c>
      <c r="C477" s="31" t="s">
        <v>455</v>
      </c>
      <c r="D477" s="31" t="s">
        <v>542</v>
      </c>
      <c r="E477" s="43">
        <v>12.8</v>
      </c>
    </row>
    <row r="478" spans="1:5" ht="20" customHeight="1">
      <c r="A478" s="31">
        <v>474</v>
      </c>
      <c r="B478" s="33" t="s">
        <v>543</v>
      </c>
      <c r="C478" s="33" t="s">
        <v>455</v>
      </c>
      <c r="D478" s="33" t="s">
        <v>544</v>
      </c>
      <c r="E478" s="43">
        <v>360.71</v>
      </c>
    </row>
    <row r="479" spans="1:5" ht="20" customHeight="1">
      <c r="A479" s="31">
        <v>475</v>
      </c>
      <c r="B479" s="31" t="s">
        <v>545</v>
      </c>
      <c r="C479" s="31" t="s">
        <v>455</v>
      </c>
      <c r="D479" s="31" t="s">
        <v>544</v>
      </c>
      <c r="E479" s="43">
        <v>5.64</v>
      </c>
    </row>
    <row r="480" spans="1:5" ht="20" customHeight="1">
      <c r="A480" s="31">
        <v>476</v>
      </c>
      <c r="B480" s="31" t="s">
        <v>546</v>
      </c>
      <c r="C480" s="31" t="s">
        <v>455</v>
      </c>
      <c r="D480" s="31" t="s">
        <v>544</v>
      </c>
      <c r="E480" s="43">
        <v>63.59</v>
      </c>
    </row>
    <row r="481" spans="1:5" ht="20" customHeight="1">
      <c r="A481" s="31">
        <v>477</v>
      </c>
      <c r="B481" s="31" t="s">
        <v>547</v>
      </c>
      <c r="C481" s="31" t="s">
        <v>455</v>
      </c>
      <c r="D481" s="31" t="s">
        <v>544</v>
      </c>
      <c r="E481" s="43">
        <v>4.13</v>
      </c>
    </row>
    <row r="482" spans="1:5" ht="20" customHeight="1">
      <c r="A482" s="31">
        <v>478</v>
      </c>
      <c r="B482" s="31" t="s">
        <v>548</v>
      </c>
      <c r="C482" s="31" t="s">
        <v>455</v>
      </c>
      <c r="D482" s="31" t="s">
        <v>544</v>
      </c>
      <c r="E482" s="43">
        <v>3.11</v>
      </c>
    </row>
    <row r="483" spans="1:5" ht="20" customHeight="1">
      <c r="A483" s="31">
        <v>479</v>
      </c>
      <c r="B483" s="33" t="s">
        <v>549</v>
      </c>
      <c r="C483" s="31" t="s">
        <v>455</v>
      </c>
      <c r="D483" s="31" t="s">
        <v>544</v>
      </c>
      <c r="E483" s="43">
        <v>7.06</v>
      </c>
    </row>
    <row r="484" spans="1:5" ht="20" customHeight="1">
      <c r="A484" s="31">
        <v>480</v>
      </c>
      <c r="B484" s="31" t="s">
        <v>550</v>
      </c>
      <c r="C484" s="31" t="s">
        <v>455</v>
      </c>
      <c r="D484" s="31" t="s">
        <v>544</v>
      </c>
      <c r="E484" s="43">
        <v>2.19</v>
      </c>
    </row>
    <row r="485" spans="1:5" ht="20" customHeight="1">
      <c r="A485" s="31">
        <v>481</v>
      </c>
      <c r="B485" s="33" t="s">
        <v>551</v>
      </c>
      <c r="C485" s="31" t="s">
        <v>455</v>
      </c>
      <c r="D485" s="31" t="s">
        <v>544</v>
      </c>
      <c r="E485" s="43">
        <v>31.61</v>
      </c>
    </row>
    <row r="486" spans="1:5" ht="20" customHeight="1">
      <c r="A486" s="31">
        <v>482</v>
      </c>
      <c r="B486" s="45" t="s">
        <v>552</v>
      </c>
      <c r="C486" s="33" t="s">
        <v>553</v>
      </c>
      <c r="D486" s="33" t="s">
        <v>554</v>
      </c>
      <c r="E486" s="43">
        <v>290.33</v>
      </c>
    </row>
    <row r="487" spans="1:5" s="20" customFormat="1" ht="20" customHeight="1">
      <c r="A487" s="31">
        <v>483</v>
      </c>
      <c r="B487" s="45" t="s">
        <v>555</v>
      </c>
      <c r="C487" s="33" t="s">
        <v>553</v>
      </c>
      <c r="D487" s="33" t="s">
        <v>556</v>
      </c>
      <c r="E487" s="57">
        <v>28.36</v>
      </c>
    </row>
    <row r="488" spans="1:5" ht="20" customHeight="1">
      <c r="A488" s="31">
        <v>484</v>
      </c>
      <c r="B488" s="30" t="s">
        <v>557</v>
      </c>
      <c r="C488" s="31" t="s">
        <v>553</v>
      </c>
      <c r="D488" s="31" t="s">
        <v>556</v>
      </c>
      <c r="E488" s="43">
        <v>11.34</v>
      </c>
    </row>
    <row r="489" spans="1:5" ht="20" customHeight="1">
      <c r="A489" s="31">
        <v>485</v>
      </c>
      <c r="B489" s="30" t="s">
        <v>558</v>
      </c>
      <c r="C489" s="31" t="s">
        <v>553</v>
      </c>
      <c r="D489" s="31" t="s">
        <v>556</v>
      </c>
      <c r="E489" s="43">
        <v>61.01</v>
      </c>
    </row>
    <row r="490" spans="1:5" ht="20" customHeight="1">
      <c r="A490" s="31">
        <v>486</v>
      </c>
      <c r="B490" s="30" t="s">
        <v>559</v>
      </c>
      <c r="C490" s="31" t="s">
        <v>553</v>
      </c>
      <c r="D490" s="31" t="s">
        <v>556</v>
      </c>
      <c r="E490" s="43">
        <v>56.11</v>
      </c>
    </row>
    <row r="491" spans="1:5" ht="20" customHeight="1">
      <c r="A491" s="31">
        <v>487</v>
      </c>
      <c r="B491" s="30" t="s">
        <v>560</v>
      </c>
      <c r="C491" s="31" t="s">
        <v>553</v>
      </c>
      <c r="D491" s="31" t="s">
        <v>556</v>
      </c>
      <c r="E491" s="43">
        <v>285.39999999999998</v>
      </c>
    </row>
    <row r="492" spans="1:5" ht="20" customHeight="1">
      <c r="A492" s="31">
        <v>488</v>
      </c>
      <c r="B492" s="30" t="s">
        <v>561</v>
      </c>
      <c r="C492" s="31" t="s">
        <v>553</v>
      </c>
      <c r="D492" s="31" t="s">
        <v>556</v>
      </c>
      <c r="E492" s="43">
        <v>9.64</v>
      </c>
    </row>
    <row r="493" spans="1:5" ht="20" customHeight="1">
      <c r="A493" s="31">
        <v>489</v>
      </c>
      <c r="B493" s="30" t="s">
        <v>562</v>
      </c>
      <c r="C493" s="31" t="s">
        <v>553</v>
      </c>
      <c r="D493" s="31" t="s">
        <v>556</v>
      </c>
      <c r="E493" s="43">
        <v>30.51</v>
      </c>
    </row>
    <row r="494" spans="1:5" ht="20" customHeight="1">
      <c r="A494" s="31">
        <v>490</v>
      </c>
      <c r="B494" s="30" t="s">
        <v>563</v>
      </c>
      <c r="C494" s="31" t="s">
        <v>553</v>
      </c>
      <c r="D494" s="31" t="s">
        <v>556</v>
      </c>
      <c r="E494" s="43">
        <v>222.16</v>
      </c>
    </row>
    <row r="495" spans="1:5" ht="20" customHeight="1">
      <c r="A495" s="31">
        <v>491</v>
      </c>
      <c r="B495" s="30" t="s">
        <v>564</v>
      </c>
      <c r="C495" s="31" t="s">
        <v>553</v>
      </c>
      <c r="D495" s="31" t="s">
        <v>556</v>
      </c>
      <c r="E495" s="43">
        <v>102.45</v>
      </c>
    </row>
    <row r="496" spans="1:5" ht="20" customHeight="1">
      <c r="A496" s="31">
        <v>492</v>
      </c>
      <c r="B496" s="30" t="s">
        <v>565</v>
      </c>
      <c r="C496" s="31" t="s">
        <v>553</v>
      </c>
      <c r="D496" s="31" t="s">
        <v>556</v>
      </c>
      <c r="E496" s="43">
        <v>19.03</v>
      </c>
    </row>
    <row r="497" spans="1:5" ht="20" customHeight="1">
      <c r="A497" s="31">
        <v>493</v>
      </c>
      <c r="B497" s="45" t="s">
        <v>566</v>
      </c>
      <c r="C497" s="31" t="s">
        <v>553</v>
      </c>
      <c r="D497" s="31" t="s">
        <v>556</v>
      </c>
      <c r="E497" s="43">
        <v>8.67</v>
      </c>
    </row>
    <row r="498" spans="1:5" ht="20" customHeight="1">
      <c r="A498" s="31">
        <v>494</v>
      </c>
      <c r="B498" s="30" t="s">
        <v>567</v>
      </c>
      <c r="C498" s="31" t="s">
        <v>553</v>
      </c>
      <c r="D498" s="31" t="s">
        <v>556</v>
      </c>
      <c r="E498" s="43">
        <v>5.26</v>
      </c>
    </row>
    <row r="499" spans="1:5" ht="20" customHeight="1">
      <c r="A499" s="31">
        <v>495</v>
      </c>
      <c r="B499" s="33" t="s">
        <v>568</v>
      </c>
      <c r="C499" s="33" t="s">
        <v>553</v>
      </c>
      <c r="D499" s="33" t="s">
        <v>569</v>
      </c>
      <c r="E499" s="43">
        <v>8.42</v>
      </c>
    </row>
    <row r="500" spans="1:5" ht="20" customHeight="1">
      <c r="A500" s="31">
        <v>496</v>
      </c>
      <c r="B500" s="31" t="s">
        <v>570</v>
      </c>
      <c r="C500" s="31" t="s">
        <v>553</v>
      </c>
      <c r="D500" s="31" t="s">
        <v>569</v>
      </c>
      <c r="E500" s="43">
        <v>3.55</v>
      </c>
    </row>
    <row r="501" spans="1:5" ht="20" customHeight="1">
      <c r="A501" s="31">
        <v>497</v>
      </c>
      <c r="B501" s="31" t="s">
        <v>571</v>
      </c>
      <c r="C501" s="31" t="s">
        <v>553</v>
      </c>
      <c r="D501" s="31" t="s">
        <v>569</v>
      </c>
      <c r="E501" s="43">
        <v>7.07</v>
      </c>
    </row>
    <row r="502" spans="1:5" ht="20" customHeight="1">
      <c r="A502" s="31">
        <v>498</v>
      </c>
      <c r="B502" s="31" t="s">
        <v>572</v>
      </c>
      <c r="C502" s="31" t="s">
        <v>553</v>
      </c>
      <c r="D502" s="31" t="s">
        <v>569</v>
      </c>
      <c r="E502" s="43">
        <v>13.82</v>
      </c>
    </row>
    <row r="503" spans="1:5" ht="20" customHeight="1">
      <c r="A503" s="31">
        <v>499</v>
      </c>
      <c r="B503" s="30" t="s">
        <v>573</v>
      </c>
      <c r="C503" s="31" t="s">
        <v>553</v>
      </c>
      <c r="D503" s="31" t="s">
        <v>574</v>
      </c>
      <c r="E503" s="43">
        <v>16.28</v>
      </c>
    </row>
    <row r="504" spans="1:5" ht="20" customHeight="1">
      <c r="A504" s="31">
        <v>500</v>
      </c>
      <c r="B504" s="30" t="s">
        <v>575</v>
      </c>
      <c r="C504" s="31" t="s">
        <v>553</v>
      </c>
      <c r="D504" s="31" t="s">
        <v>574</v>
      </c>
      <c r="E504" s="43">
        <v>3.84</v>
      </c>
    </row>
    <row r="505" spans="1:5" ht="20" customHeight="1">
      <c r="A505" s="31">
        <v>501</v>
      </c>
      <c r="B505" s="30" t="s">
        <v>576</v>
      </c>
      <c r="C505" s="31" t="s">
        <v>553</v>
      </c>
      <c r="D505" s="31" t="s">
        <v>574</v>
      </c>
      <c r="E505" s="43">
        <v>21.89</v>
      </c>
    </row>
    <row r="506" spans="1:5" ht="20" customHeight="1">
      <c r="A506" s="31">
        <v>502</v>
      </c>
      <c r="B506" s="30" t="s">
        <v>577</v>
      </c>
      <c r="C506" s="31" t="s">
        <v>553</v>
      </c>
      <c r="D506" s="31" t="s">
        <v>574</v>
      </c>
      <c r="E506" s="43">
        <v>12.6</v>
      </c>
    </row>
    <row r="507" spans="1:5" ht="20" customHeight="1">
      <c r="A507" s="31">
        <v>503</v>
      </c>
      <c r="B507" s="30" t="s">
        <v>578</v>
      </c>
      <c r="C507" s="31" t="s">
        <v>553</v>
      </c>
      <c r="D507" s="30" t="s">
        <v>579</v>
      </c>
      <c r="E507" s="43">
        <v>101.57</v>
      </c>
    </row>
    <row r="508" spans="1:5" ht="20" customHeight="1">
      <c r="A508" s="31">
        <v>504</v>
      </c>
      <c r="B508" s="30" t="s">
        <v>580</v>
      </c>
      <c r="C508" s="31" t="s">
        <v>553</v>
      </c>
      <c r="D508" s="30" t="s">
        <v>579</v>
      </c>
      <c r="E508" s="43">
        <v>30.56</v>
      </c>
    </row>
    <row r="509" spans="1:5" ht="20" customHeight="1">
      <c r="A509" s="31">
        <v>505</v>
      </c>
      <c r="B509" s="30" t="s">
        <v>581</v>
      </c>
      <c r="C509" s="31" t="s">
        <v>553</v>
      </c>
      <c r="D509" s="30" t="s">
        <v>579</v>
      </c>
      <c r="E509" s="43">
        <v>125.36</v>
      </c>
    </row>
    <row r="510" spans="1:5" ht="20" customHeight="1">
      <c r="A510" s="31">
        <v>506</v>
      </c>
      <c r="B510" s="30" t="s">
        <v>582</v>
      </c>
      <c r="C510" s="30" t="s">
        <v>583</v>
      </c>
      <c r="D510" s="30" t="s">
        <v>584</v>
      </c>
      <c r="E510" s="43">
        <v>9.89</v>
      </c>
    </row>
    <row r="511" spans="1:5" ht="20" customHeight="1">
      <c r="A511" s="31">
        <v>507</v>
      </c>
      <c r="B511" s="30" t="s">
        <v>585</v>
      </c>
      <c r="C511" s="30" t="s">
        <v>583</v>
      </c>
      <c r="D511" s="30" t="s">
        <v>584</v>
      </c>
      <c r="E511" s="43">
        <v>7.64</v>
      </c>
    </row>
    <row r="512" spans="1:5" s="18" customFormat="1" ht="20" customHeight="1">
      <c r="A512" s="31">
        <v>508</v>
      </c>
      <c r="B512" s="30" t="s">
        <v>586</v>
      </c>
      <c r="C512" s="30" t="s">
        <v>583</v>
      </c>
      <c r="D512" s="30" t="s">
        <v>584</v>
      </c>
      <c r="E512" s="50">
        <v>7.42</v>
      </c>
    </row>
    <row r="513" spans="1:5" s="18" customFormat="1" ht="20" customHeight="1">
      <c r="A513" s="31">
        <v>509</v>
      </c>
      <c r="B513" s="30" t="s">
        <v>587</v>
      </c>
      <c r="C513" s="30" t="s">
        <v>583</v>
      </c>
      <c r="D513" s="30" t="s">
        <v>584</v>
      </c>
      <c r="E513" s="50">
        <v>56.55</v>
      </c>
    </row>
    <row r="514" spans="1:5" s="18" customFormat="1" ht="20" customHeight="1">
      <c r="A514" s="31">
        <v>510</v>
      </c>
      <c r="B514" s="30" t="s">
        <v>588</v>
      </c>
      <c r="C514" s="30" t="s">
        <v>583</v>
      </c>
      <c r="D514" s="30" t="s">
        <v>584</v>
      </c>
      <c r="E514" s="50">
        <v>49.11</v>
      </c>
    </row>
    <row r="515" spans="1:5" ht="20" customHeight="1">
      <c r="A515" s="31">
        <v>511</v>
      </c>
      <c r="B515" s="30" t="s">
        <v>589</v>
      </c>
      <c r="C515" s="30" t="s">
        <v>583</v>
      </c>
      <c r="D515" s="30" t="s">
        <v>584</v>
      </c>
      <c r="E515" s="43">
        <v>1.93</v>
      </c>
    </row>
    <row r="516" spans="1:5" ht="20" customHeight="1">
      <c r="A516" s="31">
        <v>512</v>
      </c>
      <c r="B516" s="30" t="s">
        <v>590</v>
      </c>
      <c r="C516" s="30" t="s">
        <v>583</v>
      </c>
      <c r="D516" s="30" t="s">
        <v>584</v>
      </c>
      <c r="E516" s="43">
        <v>2.14</v>
      </c>
    </row>
    <row r="517" spans="1:5" ht="20" customHeight="1">
      <c r="A517" s="31">
        <v>513</v>
      </c>
      <c r="B517" s="30" t="s">
        <v>591</v>
      </c>
      <c r="C517" s="30" t="s">
        <v>583</v>
      </c>
      <c r="D517" s="45" t="s">
        <v>584</v>
      </c>
      <c r="E517" s="38">
        <v>7.81</v>
      </c>
    </row>
    <row r="518" spans="1:5" ht="20" customHeight="1">
      <c r="A518" s="31">
        <v>514</v>
      </c>
      <c r="B518" s="30" t="s">
        <v>592</v>
      </c>
      <c r="C518" s="30" t="s">
        <v>583</v>
      </c>
      <c r="D518" s="30" t="s">
        <v>584</v>
      </c>
      <c r="E518" s="43">
        <v>28.89</v>
      </c>
    </row>
    <row r="519" spans="1:5" ht="20" customHeight="1">
      <c r="A519" s="31">
        <v>515</v>
      </c>
      <c r="B519" s="30" t="s">
        <v>593</v>
      </c>
      <c r="C519" s="30" t="s">
        <v>583</v>
      </c>
      <c r="D519" s="30" t="s">
        <v>584</v>
      </c>
      <c r="E519" s="43">
        <v>12.4</v>
      </c>
    </row>
    <row r="520" spans="1:5" ht="20" customHeight="1">
      <c r="A520" s="31">
        <v>516</v>
      </c>
      <c r="B520" s="30" t="s">
        <v>594</v>
      </c>
      <c r="C520" s="30" t="s">
        <v>583</v>
      </c>
      <c r="D520" s="30" t="s">
        <v>584</v>
      </c>
      <c r="E520" s="43">
        <v>3.94</v>
      </c>
    </row>
    <row r="521" spans="1:5" ht="20" customHeight="1">
      <c r="A521" s="31">
        <v>517</v>
      </c>
      <c r="B521" s="45" t="s">
        <v>595</v>
      </c>
      <c r="C521" s="30" t="s">
        <v>583</v>
      </c>
      <c r="D521" s="30" t="s">
        <v>584</v>
      </c>
      <c r="E521" s="43">
        <v>2.92</v>
      </c>
    </row>
    <row r="522" spans="1:5" ht="20" customHeight="1">
      <c r="A522" s="31">
        <v>518</v>
      </c>
      <c r="B522" s="30" t="s">
        <v>596</v>
      </c>
      <c r="C522" s="30" t="s">
        <v>583</v>
      </c>
      <c r="D522" s="30" t="s">
        <v>584</v>
      </c>
      <c r="E522" s="43">
        <v>3.06</v>
      </c>
    </row>
    <row r="523" spans="1:5" s="4" customFormat="1" ht="20" customHeight="1">
      <c r="A523" s="31">
        <v>519</v>
      </c>
      <c r="B523" s="30" t="s">
        <v>597</v>
      </c>
      <c r="C523" s="30" t="s">
        <v>583</v>
      </c>
      <c r="D523" s="30" t="s">
        <v>598</v>
      </c>
      <c r="E523" s="43">
        <v>12.85</v>
      </c>
    </row>
    <row r="524" spans="1:5" s="4" customFormat="1" ht="20" customHeight="1">
      <c r="A524" s="31">
        <v>520</v>
      </c>
      <c r="B524" s="30" t="s">
        <v>599</v>
      </c>
      <c r="C524" s="30" t="s">
        <v>583</v>
      </c>
      <c r="D524" s="30" t="s">
        <v>598</v>
      </c>
      <c r="E524" s="43">
        <v>10.65</v>
      </c>
    </row>
    <row r="525" spans="1:5" s="4" customFormat="1" ht="20" customHeight="1">
      <c r="A525" s="31">
        <v>521</v>
      </c>
      <c r="B525" s="30" t="s">
        <v>600</v>
      </c>
      <c r="C525" s="30" t="s">
        <v>583</v>
      </c>
      <c r="D525" s="30" t="s">
        <v>598</v>
      </c>
      <c r="E525" s="38">
        <v>27.57</v>
      </c>
    </row>
    <row r="526" spans="1:5" s="19" customFormat="1" ht="20" customHeight="1">
      <c r="A526" s="31">
        <v>522</v>
      </c>
      <c r="B526" s="30" t="s">
        <v>601</v>
      </c>
      <c r="C526" s="30" t="s">
        <v>583</v>
      </c>
      <c r="D526" s="30" t="s">
        <v>598</v>
      </c>
      <c r="E526" s="56">
        <v>11.38</v>
      </c>
    </row>
    <row r="527" spans="1:5" ht="20" customHeight="1">
      <c r="A527" s="31">
        <v>523</v>
      </c>
      <c r="B527" s="45" t="s">
        <v>602</v>
      </c>
      <c r="C527" s="30" t="s">
        <v>583</v>
      </c>
      <c r="D527" s="45" t="s">
        <v>603</v>
      </c>
      <c r="E527" s="43">
        <v>47.53</v>
      </c>
    </row>
    <row r="528" spans="1:5" ht="20" customHeight="1">
      <c r="A528" s="31">
        <v>524</v>
      </c>
      <c r="B528" s="45" t="s">
        <v>604</v>
      </c>
      <c r="C528" s="30" t="s">
        <v>583</v>
      </c>
      <c r="D528" s="30" t="s">
        <v>603</v>
      </c>
      <c r="E528" s="43">
        <v>4.22</v>
      </c>
    </row>
    <row r="529" spans="1:5" s="17" customFormat="1" ht="20" customHeight="1">
      <c r="A529" s="31">
        <v>525</v>
      </c>
      <c r="B529" s="30" t="s">
        <v>605</v>
      </c>
      <c r="C529" s="30" t="s">
        <v>583</v>
      </c>
      <c r="D529" s="30" t="s">
        <v>606</v>
      </c>
      <c r="E529" s="43">
        <v>36.75</v>
      </c>
    </row>
    <row r="530" spans="1:5" s="17" customFormat="1" ht="20" customHeight="1">
      <c r="A530" s="31">
        <v>526</v>
      </c>
      <c r="B530" s="30" t="s">
        <v>607</v>
      </c>
      <c r="C530" s="30" t="s">
        <v>583</v>
      </c>
      <c r="D530" s="30" t="s">
        <v>606</v>
      </c>
      <c r="E530" s="43">
        <v>3.47</v>
      </c>
    </row>
    <row r="531" spans="1:5" s="17" customFormat="1" ht="20" customHeight="1">
      <c r="A531" s="31">
        <v>527</v>
      </c>
      <c r="B531" s="30" t="s">
        <v>608</v>
      </c>
      <c r="C531" s="30" t="s">
        <v>583</v>
      </c>
      <c r="D531" s="30" t="s">
        <v>606</v>
      </c>
      <c r="E531" s="43">
        <v>28.25</v>
      </c>
    </row>
    <row r="532" spans="1:5" s="4" customFormat="1" ht="20" customHeight="1">
      <c r="A532" s="31">
        <v>528</v>
      </c>
      <c r="B532" s="30" t="s">
        <v>609</v>
      </c>
      <c r="C532" s="30" t="s">
        <v>583</v>
      </c>
      <c r="D532" s="30" t="s">
        <v>610</v>
      </c>
      <c r="E532" s="43">
        <v>36.17</v>
      </c>
    </row>
    <row r="533" spans="1:5" s="4" customFormat="1" ht="20" customHeight="1">
      <c r="A533" s="31">
        <v>529</v>
      </c>
      <c r="B533" s="30" t="s">
        <v>611</v>
      </c>
      <c r="C533" s="30" t="s">
        <v>583</v>
      </c>
      <c r="D533" s="30" t="s">
        <v>610</v>
      </c>
      <c r="E533" s="43">
        <v>6.41</v>
      </c>
    </row>
    <row r="534" spans="1:5" s="4" customFormat="1" ht="20" customHeight="1">
      <c r="A534" s="31">
        <v>530</v>
      </c>
      <c r="B534" s="30" t="s">
        <v>612</v>
      </c>
      <c r="C534" s="30" t="s">
        <v>583</v>
      </c>
      <c r="D534" s="30" t="s">
        <v>610</v>
      </c>
      <c r="E534" s="43">
        <v>5.6</v>
      </c>
    </row>
    <row r="535" spans="1:5" s="4" customFormat="1" ht="20" customHeight="1">
      <c r="A535" s="31">
        <v>531</v>
      </c>
      <c r="B535" s="30" t="s">
        <v>613</v>
      </c>
      <c r="C535" s="30" t="s">
        <v>583</v>
      </c>
      <c r="D535" s="30" t="s">
        <v>610</v>
      </c>
      <c r="E535" s="43">
        <v>5.31</v>
      </c>
    </row>
    <row r="536" spans="1:5" s="2" customFormat="1" ht="20" customHeight="1">
      <c r="A536" s="31">
        <v>532</v>
      </c>
      <c r="B536" s="58" t="s">
        <v>614</v>
      </c>
      <c r="C536" s="31" t="s">
        <v>553</v>
      </c>
      <c r="D536" s="31" t="s">
        <v>615</v>
      </c>
      <c r="E536" s="36">
        <v>42.68</v>
      </c>
    </row>
    <row r="537" spans="1:5" s="2" customFormat="1" ht="20" customHeight="1">
      <c r="A537" s="31">
        <v>533</v>
      </c>
      <c r="B537" s="58" t="s">
        <v>616</v>
      </c>
      <c r="C537" s="31" t="s">
        <v>553</v>
      </c>
      <c r="D537" s="31" t="s">
        <v>615</v>
      </c>
      <c r="E537" s="36">
        <v>90.72</v>
      </c>
    </row>
    <row r="538" spans="1:5" s="2" customFormat="1" ht="20" customHeight="1">
      <c r="A538" s="31">
        <v>534</v>
      </c>
      <c r="B538" s="58" t="s">
        <v>617</v>
      </c>
      <c r="C538" s="31" t="s">
        <v>553</v>
      </c>
      <c r="D538" s="31" t="s">
        <v>615</v>
      </c>
      <c r="E538" s="36">
        <v>63.23</v>
      </c>
    </row>
    <row r="539" spans="1:5" s="2" customFormat="1" ht="20" customHeight="1">
      <c r="A539" s="31">
        <v>535</v>
      </c>
      <c r="B539" s="58" t="s">
        <v>618</v>
      </c>
      <c r="C539" s="31" t="s">
        <v>553</v>
      </c>
      <c r="D539" s="31" t="s">
        <v>615</v>
      </c>
      <c r="E539" s="36">
        <v>42.38</v>
      </c>
    </row>
    <row r="540" spans="1:5" s="2" customFormat="1" ht="20" customHeight="1">
      <c r="A540" s="31">
        <v>536</v>
      </c>
      <c r="B540" s="58" t="s">
        <v>619</v>
      </c>
      <c r="C540" s="31" t="s">
        <v>553</v>
      </c>
      <c r="D540" s="31" t="s">
        <v>615</v>
      </c>
      <c r="E540" s="36">
        <v>9.82</v>
      </c>
    </row>
    <row r="541" spans="1:5" s="2" customFormat="1" ht="20" customHeight="1">
      <c r="A541" s="31">
        <v>537</v>
      </c>
      <c r="B541" s="58" t="s">
        <v>620</v>
      </c>
      <c r="C541" s="31" t="s">
        <v>553</v>
      </c>
      <c r="D541" s="33" t="s">
        <v>615</v>
      </c>
      <c r="E541" s="36">
        <v>5.79</v>
      </c>
    </row>
    <row r="542" spans="1:5" s="2" customFormat="1" ht="20" customHeight="1">
      <c r="A542" s="31">
        <v>538</v>
      </c>
      <c r="B542" s="59" t="s">
        <v>621</v>
      </c>
      <c r="C542" s="33" t="s">
        <v>553</v>
      </c>
      <c r="D542" s="33" t="s">
        <v>615</v>
      </c>
      <c r="E542" s="36">
        <v>11.13</v>
      </c>
    </row>
    <row r="543" spans="1:5" s="4" customFormat="1" ht="20" customHeight="1">
      <c r="A543" s="31">
        <v>539</v>
      </c>
      <c r="B543" s="30" t="s">
        <v>622</v>
      </c>
      <c r="C543" s="30" t="s">
        <v>623</v>
      </c>
      <c r="D543" s="30" t="s">
        <v>624</v>
      </c>
      <c r="E543" s="43">
        <v>8.8699999999999992</v>
      </c>
    </row>
    <row r="544" spans="1:5" s="4" customFormat="1" ht="20" customHeight="1">
      <c r="A544" s="31">
        <v>540</v>
      </c>
      <c r="B544" s="30" t="s">
        <v>625</v>
      </c>
      <c r="C544" s="30" t="s">
        <v>623</v>
      </c>
      <c r="D544" s="30" t="s">
        <v>626</v>
      </c>
      <c r="E544" s="43">
        <v>8.64</v>
      </c>
    </row>
    <row r="545" spans="1:5" s="4" customFormat="1" ht="20" customHeight="1">
      <c r="A545" s="31">
        <v>541</v>
      </c>
      <c r="B545" s="30" t="s">
        <v>627</v>
      </c>
      <c r="C545" s="30" t="s">
        <v>623</v>
      </c>
      <c r="D545" s="30" t="s">
        <v>626</v>
      </c>
      <c r="E545" s="43">
        <v>1.76</v>
      </c>
    </row>
    <row r="546" spans="1:5" s="4" customFormat="1" ht="20" customHeight="1">
      <c r="A546" s="31">
        <v>542</v>
      </c>
      <c r="B546" s="45" t="s">
        <v>628</v>
      </c>
      <c r="C546" s="30" t="s">
        <v>623</v>
      </c>
      <c r="D546" s="30" t="s">
        <v>624</v>
      </c>
      <c r="E546" s="43">
        <v>12.37</v>
      </c>
    </row>
    <row r="547" spans="1:5" s="4" customFormat="1" ht="20" customHeight="1">
      <c r="A547" s="31">
        <v>543</v>
      </c>
      <c r="B547" s="30" t="s">
        <v>629</v>
      </c>
      <c r="C547" s="30" t="s">
        <v>623</v>
      </c>
      <c r="D547" s="30" t="s">
        <v>626</v>
      </c>
      <c r="E547" s="43">
        <v>11.96</v>
      </c>
    </row>
    <row r="548" spans="1:5" s="9" customFormat="1" ht="20" customHeight="1">
      <c r="A548" s="31">
        <v>544</v>
      </c>
      <c r="B548" s="31" t="s">
        <v>630</v>
      </c>
      <c r="C548" s="31" t="s">
        <v>631</v>
      </c>
      <c r="D548" s="31" t="s">
        <v>632</v>
      </c>
      <c r="E548" s="36">
        <v>32.85</v>
      </c>
    </row>
    <row r="549" spans="1:5" s="9" customFormat="1" ht="20" customHeight="1">
      <c r="A549" s="31">
        <v>545</v>
      </c>
      <c r="B549" s="31" t="s">
        <v>633</v>
      </c>
      <c r="C549" s="31" t="s">
        <v>631</v>
      </c>
      <c r="D549" s="31" t="s">
        <v>632</v>
      </c>
      <c r="E549" s="36">
        <v>251.87</v>
      </c>
    </row>
    <row r="550" spans="1:5" s="9" customFormat="1" ht="20" customHeight="1">
      <c r="A550" s="31">
        <v>546</v>
      </c>
      <c r="B550" s="31" t="s">
        <v>634</v>
      </c>
      <c r="C550" s="31" t="s">
        <v>631</v>
      </c>
      <c r="D550" s="31" t="s">
        <v>632</v>
      </c>
      <c r="E550" s="38">
        <v>11.59</v>
      </c>
    </row>
    <row r="551" spans="1:5" s="9" customFormat="1" ht="20" customHeight="1">
      <c r="A551" s="31">
        <v>547</v>
      </c>
      <c r="B551" s="31" t="s">
        <v>635</v>
      </c>
      <c r="C551" s="31" t="s">
        <v>631</v>
      </c>
      <c r="D551" s="31" t="s">
        <v>632</v>
      </c>
      <c r="E551" s="36">
        <v>57.04</v>
      </c>
    </row>
    <row r="552" spans="1:5" s="9" customFormat="1" ht="20" customHeight="1">
      <c r="A552" s="31">
        <v>548</v>
      </c>
      <c r="B552" s="31" t="s">
        <v>636</v>
      </c>
      <c r="C552" s="31" t="s">
        <v>631</v>
      </c>
      <c r="D552" s="31" t="s">
        <v>632</v>
      </c>
      <c r="E552" s="36">
        <v>37.549999999999997</v>
      </c>
    </row>
    <row r="553" spans="1:5" s="9" customFormat="1" ht="20" customHeight="1">
      <c r="A553" s="31">
        <v>549</v>
      </c>
      <c r="B553" s="31" t="s">
        <v>637</v>
      </c>
      <c r="C553" s="31" t="s">
        <v>631</v>
      </c>
      <c r="D553" s="31" t="s">
        <v>632</v>
      </c>
      <c r="E553" s="36">
        <v>7.1</v>
      </c>
    </row>
    <row r="554" spans="1:5" s="9" customFormat="1" ht="20" customHeight="1">
      <c r="A554" s="31">
        <v>550</v>
      </c>
      <c r="B554" s="60" t="s">
        <v>638</v>
      </c>
      <c r="C554" s="60" t="s">
        <v>631</v>
      </c>
      <c r="D554" s="60" t="s">
        <v>632</v>
      </c>
      <c r="E554" s="36">
        <v>13.56</v>
      </c>
    </row>
    <row r="555" spans="1:5" ht="20" customHeight="1">
      <c r="A555" s="31">
        <v>551</v>
      </c>
      <c r="B555" s="31" t="s">
        <v>639</v>
      </c>
      <c r="C555" s="31" t="s">
        <v>631</v>
      </c>
      <c r="D555" s="31" t="s">
        <v>632</v>
      </c>
      <c r="E555" s="43">
        <v>5.47</v>
      </c>
    </row>
    <row r="556" spans="1:5" ht="20" customHeight="1">
      <c r="A556" s="31">
        <v>552</v>
      </c>
      <c r="B556" s="30" t="s">
        <v>640</v>
      </c>
      <c r="C556" s="30" t="s">
        <v>641</v>
      </c>
      <c r="D556" s="30" t="s">
        <v>642</v>
      </c>
      <c r="E556" s="43">
        <v>10.37</v>
      </c>
    </row>
    <row r="557" spans="1:5" ht="20" customHeight="1">
      <c r="A557" s="31">
        <v>553</v>
      </c>
      <c r="B557" s="30" t="s">
        <v>643</v>
      </c>
      <c r="C557" s="30" t="s">
        <v>641</v>
      </c>
      <c r="D557" s="30" t="s">
        <v>642</v>
      </c>
      <c r="E557" s="43">
        <v>13.46</v>
      </c>
    </row>
    <row r="558" spans="1:5" ht="20" customHeight="1">
      <c r="A558" s="31">
        <v>554</v>
      </c>
      <c r="B558" s="30" t="s">
        <v>644</v>
      </c>
      <c r="C558" s="30" t="s">
        <v>641</v>
      </c>
      <c r="D558" s="30" t="s">
        <v>642</v>
      </c>
      <c r="E558" s="43">
        <v>15.71</v>
      </c>
    </row>
    <row r="559" spans="1:5" ht="20" customHeight="1">
      <c r="A559" s="31">
        <v>555</v>
      </c>
      <c r="B559" s="30" t="s">
        <v>645</v>
      </c>
      <c r="C559" s="30" t="s">
        <v>641</v>
      </c>
      <c r="D559" s="30" t="s">
        <v>642</v>
      </c>
      <c r="E559" s="43">
        <v>1.1299999999999999</v>
      </c>
    </row>
    <row r="560" spans="1:5" ht="20" customHeight="1">
      <c r="A560" s="31">
        <v>556</v>
      </c>
      <c r="B560" s="30" t="s">
        <v>646</v>
      </c>
      <c r="C560" s="30" t="s">
        <v>641</v>
      </c>
      <c r="D560" s="30" t="s">
        <v>642</v>
      </c>
      <c r="E560" s="43">
        <v>9.17</v>
      </c>
    </row>
    <row r="561" spans="1:5" ht="20" customHeight="1">
      <c r="A561" s="31">
        <v>557</v>
      </c>
      <c r="B561" s="30" t="s">
        <v>647</v>
      </c>
      <c r="C561" s="30" t="s">
        <v>641</v>
      </c>
      <c r="D561" s="30" t="s">
        <v>642</v>
      </c>
      <c r="E561" s="43">
        <v>5.97</v>
      </c>
    </row>
    <row r="562" spans="1:5" ht="20" customHeight="1">
      <c r="A562" s="31">
        <v>558</v>
      </c>
      <c r="B562" s="45" t="s">
        <v>648</v>
      </c>
      <c r="C562" s="45" t="s">
        <v>641</v>
      </c>
      <c r="D562" s="45" t="s">
        <v>642</v>
      </c>
      <c r="E562" s="43">
        <v>1.74</v>
      </c>
    </row>
    <row r="563" spans="1:5" ht="20" customHeight="1">
      <c r="A563" s="31">
        <v>559</v>
      </c>
      <c r="B563" s="30" t="s">
        <v>649</v>
      </c>
      <c r="C563" s="30" t="s">
        <v>641</v>
      </c>
      <c r="D563" s="30" t="s">
        <v>642</v>
      </c>
      <c r="E563" s="43">
        <v>8.67</v>
      </c>
    </row>
    <row r="564" spans="1:5" ht="20" customHeight="1">
      <c r="A564" s="31">
        <v>560</v>
      </c>
      <c r="B564" s="30" t="s">
        <v>650</v>
      </c>
      <c r="C564" s="30" t="s">
        <v>641</v>
      </c>
      <c r="D564" s="30" t="s">
        <v>642</v>
      </c>
      <c r="E564" s="43">
        <v>135.56</v>
      </c>
    </row>
    <row r="565" spans="1:5" ht="20" customHeight="1">
      <c r="A565" s="31">
        <v>561</v>
      </c>
      <c r="B565" s="30" t="s">
        <v>651</v>
      </c>
      <c r="C565" s="30" t="s">
        <v>641</v>
      </c>
      <c r="D565" s="30" t="s">
        <v>642</v>
      </c>
      <c r="E565" s="43">
        <v>2.92</v>
      </c>
    </row>
    <row r="566" spans="1:5" s="18" customFormat="1" ht="20" customHeight="1">
      <c r="A566" s="31">
        <v>562</v>
      </c>
      <c r="B566" s="30" t="s">
        <v>652</v>
      </c>
      <c r="C566" s="30" t="s">
        <v>641</v>
      </c>
      <c r="D566" s="30" t="s">
        <v>653</v>
      </c>
      <c r="E566" s="50">
        <v>71.459999999999994</v>
      </c>
    </row>
    <row r="567" spans="1:5" s="18" customFormat="1" ht="20" customHeight="1">
      <c r="A567" s="31">
        <v>563</v>
      </c>
      <c r="B567" s="30" t="s">
        <v>654</v>
      </c>
      <c r="C567" s="30" t="s">
        <v>641</v>
      </c>
      <c r="D567" s="30" t="s">
        <v>653</v>
      </c>
      <c r="E567" s="50">
        <v>21.78</v>
      </c>
    </row>
    <row r="568" spans="1:5" s="18" customFormat="1" ht="20" customHeight="1">
      <c r="A568" s="31">
        <v>564</v>
      </c>
      <c r="B568" s="30" t="s">
        <v>655</v>
      </c>
      <c r="C568" s="30" t="s">
        <v>641</v>
      </c>
      <c r="D568" s="30" t="s">
        <v>653</v>
      </c>
      <c r="E568" s="50">
        <v>43.9</v>
      </c>
    </row>
    <row r="569" spans="1:5" s="18" customFormat="1" ht="20" customHeight="1">
      <c r="A569" s="31">
        <v>565</v>
      </c>
      <c r="B569" s="30" t="s">
        <v>656</v>
      </c>
      <c r="C569" s="30" t="s">
        <v>641</v>
      </c>
      <c r="D569" s="30" t="s">
        <v>653</v>
      </c>
      <c r="E569" s="50">
        <v>104.18</v>
      </c>
    </row>
    <row r="570" spans="1:5" s="18" customFormat="1" ht="20" customHeight="1">
      <c r="A570" s="31">
        <v>566</v>
      </c>
      <c r="B570" s="45" t="s">
        <v>657</v>
      </c>
      <c r="C570" s="45" t="s">
        <v>641</v>
      </c>
      <c r="D570" s="45" t="s">
        <v>653</v>
      </c>
      <c r="E570" s="50">
        <v>14.38</v>
      </c>
    </row>
    <row r="571" spans="1:5" s="18" customFormat="1" ht="20" customHeight="1">
      <c r="A571" s="31">
        <v>567</v>
      </c>
      <c r="B571" s="30" t="s">
        <v>658</v>
      </c>
      <c r="C571" s="30" t="s">
        <v>641</v>
      </c>
      <c r="D571" s="30" t="s">
        <v>653</v>
      </c>
      <c r="E571" s="50">
        <v>1.7</v>
      </c>
    </row>
    <row r="572" spans="1:5" s="18" customFormat="1" ht="20" customHeight="1">
      <c r="A572" s="31">
        <v>568</v>
      </c>
      <c r="B572" s="30" t="s">
        <v>659</v>
      </c>
      <c r="C572" s="30" t="s">
        <v>641</v>
      </c>
      <c r="D572" s="30" t="s">
        <v>660</v>
      </c>
      <c r="E572" s="50">
        <v>215.72</v>
      </c>
    </row>
    <row r="573" spans="1:5" s="18" customFormat="1" ht="20" customHeight="1">
      <c r="A573" s="31">
        <v>569</v>
      </c>
      <c r="B573" s="30" t="s">
        <v>661</v>
      </c>
      <c r="C573" s="30" t="s">
        <v>641</v>
      </c>
      <c r="D573" s="30" t="s">
        <v>660</v>
      </c>
      <c r="E573" s="50">
        <v>3.57</v>
      </c>
    </row>
    <row r="574" spans="1:5" s="18" customFormat="1" ht="20" customHeight="1">
      <c r="A574" s="31">
        <v>570</v>
      </c>
      <c r="B574" s="30" t="s">
        <v>662</v>
      </c>
      <c r="C574" s="30" t="s">
        <v>641</v>
      </c>
      <c r="D574" s="30" t="s">
        <v>660</v>
      </c>
      <c r="E574" s="50">
        <v>7.48</v>
      </c>
    </row>
    <row r="575" spans="1:5" s="18" customFormat="1" ht="20" customHeight="1">
      <c r="A575" s="31">
        <v>571</v>
      </c>
      <c r="B575" s="30" t="s">
        <v>663</v>
      </c>
      <c r="C575" s="30" t="s">
        <v>641</v>
      </c>
      <c r="D575" s="30" t="s">
        <v>660</v>
      </c>
      <c r="E575" s="50">
        <v>6.67</v>
      </c>
    </row>
    <row r="576" spans="1:5" s="18" customFormat="1" ht="20" customHeight="1">
      <c r="A576" s="31">
        <v>572</v>
      </c>
      <c r="B576" s="30" t="s">
        <v>664</v>
      </c>
      <c r="C576" s="30" t="s">
        <v>641</v>
      </c>
      <c r="D576" s="30" t="s">
        <v>660</v>
      </c>
      <c r="E576" s="50">
        <v>91.82</v>
      </c>
    </row>
    <row r="577" spans="1:5" s="18" customFormat="1" ht="20" customHeight="1">
      <c r="A577" s="31">
        <v>573</v>
      </c>
      <c r="B577" s="45" t="s">
        <v>665</v>
      </c>
      <c r="C577" s="30" t="s">
        <v>641</v>
      </c>
      <c r="D577" s="45" t="s">
        <v>660</v>
      </c>
      <c r="E577" s="50">
        <v>3.74</v>
      </c>
    </row>
    <row r="578" spans="1:5" s="18" customFormat="1" ht="20" customHeight="1">
      <c r="A578" s="31">
        <v>574</v>
      </c>
      <c r="B578" s="30" t="s">
        <v>666</v>
      </c>
      <c r="C578" s="30" t="s">
        <v>641</v>
      </c>
      <c r="D578" s="45" t="s">
        <v>660</v>
      </c>
      <c r="E578" s="50">
        <v>2.15</v>
      </c>
    </row>
    <row r="579" spans="1:5" s="18" customFormat="1" ht="20" customHeight="1">
      <c r="A579" s="31">
        <v>575</v>
      </c>
      <c r="B579" s="30" t="s">
        <v>667</v>
      </c>
      <c r="C579" s="30" t="s">
        <v>641</v>
      </c>
      <c r="D579" s="30" t="s">
        <v>660</v>
      </c>
      <c r="E579" s="50">
        <v>3.52</v>
      </c>
    </row>
    <row r="580" spans="1:5" s="18" customFormat="1" ht="20" customHeight="1">
      <c r="A580" s="31">
        <v>576</v>
      </c>
      <c r="B580" s="30" t="s">
        <v>668</v>
      </c>
      <c r="C580" s="30" t="s">
        <v>641</v>
      </c>
      <c r="D580" s="30" t="s">
        <v>660</v>
      </c>
      <c r="E580" s="50">
        <v>4.75</v>
      </c>
    </row>
    <row r="581" spans="1:5" ht="20" customHeight="1">
      <c r="A581" s="31">
        <v>577</v>
      </c>
      <c r="B581" s="30" t="s">
        <v>669</v>
      </c>
      <c r="C581" s="30" t="s">
        <v>641</v>
      </c>
      <c r="D581" s="30" t="s">
        <v>660</v>
      </c>
      <c r="E581" s="50">
        <v>12.59</v>
      </c>
    </row>
    <row r="582" spans="1:5" ht="20" customHeight="1">
      <c r="A582" s="31">
        <v>578</v>
      </c>
      <c r="B582" s="30" t="s">
        <v>670</v>
      </c>
      <c r="C582" s="30" t="s">
        <v>641</v>
      </c>
      <c r="D582" s="30" t="s">
        <v>671</v>
      </c>
      <c r="E582" s="43">
        <v>14.66</v>
      </c>
    </row>
    <row r="583" spans="1:5" ht="20" customHeight="1">
      <c r="A583" s="31">
        <v>579</v>
      </c>
      <c r="B583" s="30" t="s">
        <v>672</v>
      </c>
      <c r="C583" s="30" t="s">
        <v>641</v>
      </c>
      <c r="D583" s="30" t="s">
        <v>671</v>
      </c>
      <c r="E583" s="43">
        <v>10.119999999999999</v>
      </c>
    </row>
    <row r="584" spans="1:5" ht="20" customHeight="1">
      <c r="A584" s="31">
        <v>580</v>
      </c>
      <c r="B584" s="30" t="s">
        <v>673</v>
      </c>
      <c r="C584" s="30" t="s">
        <v>641</v>
      </c>
      <c r="D584" s="30" t="s">
        <v>671</v>
      </c>
      <c r="E584" s="43">
        <v>164.6</v>
      </c>
    </row>
    <row r="585" spans="1:5" ht="20" customHeight="1">
      <c r="A585" s="31">
        <v>581</v>
      </c>
      <c r="B585" s="30" t="s">
        <v>674</v>
      </c>
      <c r="C585" s="30" t="s">
        <v>641</v>
      </c>
      <c r="D585" s="30" t="s">
        <v>671</v>
      </c>
      <c r="E585" s="43">
        <v>41.78</v>
      </c>
    </row>
    <row r="586" spans="1:5" ht="20" customHeight="1">
      <c r="A586" s="31">
        <v>582</v>
      </c>
      <c r="B586" s="30" t="s">
        <v>675</v>
      </c>
      <c r="C586" s="30" t="s">
        <v>641</v>
      </c>
      <c r="D586" s="30" t="s">
        <v>671</v>
      </c>
      <c r="E586" s="43">
        <v>2.66</v>
      </c>
    </row>
    <row r="587" spans="1:5" ht="20" customHeight="1">
      <c r="A587" s="31">
        <v>583</v>
      </c>
      <c r="B587" s="30" t="s">
        <v>676</v>
      </c>
      <c r="C587" s="30" t="s">
        <v>641</v>
      </c>
      <c r="D587" s="30" t="s">
        <v>671</v>
      </c>
      <c r="E587" s="43">
        <v>26.39</v>
      </c>
    </row>
    <row r="588" spans="1:5" ht="20" customHeight="1">
      <c r="A588" s="31">
        <v>584</v>
      </c>
      <c r="B588" s="30" t="s">
        <v>677</v>
      </c>
      <c r="C588" s="30" t="s">
        <v>641</v>
      </c>
      <c r="D588" s="31" t="s">
        <v>678</v>
      </c>
      <c r="E588" s="43">
        <v>3.61</v>
      </c>
    </row>
    <row r="589" spans="1:5" ht="20" customHeight="1">
      <c r="A589" s="31">
        <v>585</v>
      </c>
      <c r="B589" s="31" t="s">
        <v>679</v>
      </c>
      <c r="C589" s="30" t="s">
        <v>641</v>
      </c>
      <c r="D589" s="31" t="s">
        <v>678</v>
      </c>
      <c r="E589" s="43">
        <v>2.42</v>
      </c>
    </row>
    <row r="590" spans="1:5" ht="20" customHeight="1">
      <c r="A590" s="31">
        <v>586</v>
      </c>
      <c r="B590" s="33" t="s">
        <v>680</v>
      </c>
      <c r="C590" s="30" t="s">
        <v>641</v>
      </c>
      <c r="D590" s="31" t="s">
        <v>678</v>
      </c>
      <c r="E590" s="43">
        <v>4.47</v>
      </c>
    </row>
    <row r="591" spans="1:5" ht="20" customHeight="1">
      <c r="A591" s="31">
        <v>587</v>
      </c>
      <c r="B591" s="31" t="s">
        <v>681</v>
      </c>
      <c r="C591" s="30" t="s">
        <v>641</v>
      </c>
      <c r="D591" s="31" t="s">
        <v>678</v>
      </c>
      <c r="E591" s="43">
        <v>20.65</v>
      </c>
    </row>
    <row r="592" spans="1:5" ht="20" customHeight="1">
      <c r="A592" s="31">
        <v>588</v>
      </c>
      <c r="B592" s="32" t="s">
        <v>682</v>
      </c>
      <c r="C592" s="30" t="s">
        <v>641</v>
      </c>
      <c r="D592" s="31" t="s">
        <v>678</v>
      </c>
      <c r="E592" s="43">
        <v>9.35</v>
      </c>
    </row>
    <row r="593" spans="1:5" ht="20" customHeight="1">
      <c r="A593" s="31">
        <v>589</v>
      </c>
      <c r="B593" s="31" t="s">
        <v>683</v>
      </c>
      <c r="C593" s="30" t="s">
        <v>641</v>
      </c>
      <c r="D593" s="31" t="s">
        <v>678</v>
      </c>
      <c r="E593" s="43">
        <v>3.39</v>
      </c>
    </row>
    <row r="594" spans="1:5" ht="20" customHeight="1">
      <c r="A594" s="31">
        <v>590</v>
      </c>
      <c r="B594" s="30" t="s">
        <v>684</v>
      </c>
      <c r="C594" s="30" t="s">
        <v>641</v>
      </c>
      <c r="D594" s="31" t="s">
        <v>678</v>
      </c>
      <c r="E594" s="43">
        <v>1.79</v>
      </c>
    </row>
    <row r="595" spans="1:5" ht="20" customHeight="1">
      <c r="A595" s="31">
        <v>591</v>
      </c>
      <c r="B595" s="30" t="s">
        <v>685</v>
      </c>
      <c r="C595" s="30" t="s">
        <v>641</v>
      </c>
      <c r="D595" s="31" t="s">
        <v>678</v>
      </c>
      <c r="E595" s="43">
        <v>15.96</v>
      </c>
    </row>
    <row r="596" spans="1:5" ht="20" customHeight="1">
      <c r="A596" s="31">
        <v>592</v>
      </c>
      <c r="B596" s="30" t="s">
        <v>686</v>
      </c>
      <c r="C596" s="30" t="s">
        <v>641</v>
      </c>
      <c r="D596" s="31" t="s">
        <v>678</v>
      </c>
      <c r="E596" s="43">
        <v>78.040000000000006</v>
      </c>
    </row>
    <row r="597" spans="1:5" ht="20" customHeight="1">
      <c r="A597" s="31">
        <v>593</v>
      </c>
      <c r="B597" s="31" t="s">
        <v>687</v>
      </c>
      <c r="C597" s="30" t="s">
        <v>641</v>
      </c>
      <c r="D597" s="31" t="s">
        <v>678</v>
      </c>
      <c r="E597" s="43">
        <v>1.43</v>
      </c>
    </row>
    <row r="598" spans="1:5" ht="20" customHeight="1">
      <c r="A598" s="31">
        <v>594</v>
      </c>
      <c r="B598" s="30" t="s">
        <v>688</v>
      </c>
      <c r="C598" s="30" t="s">
        <v>641</v>
      </c>
      <c r="D598" s="30" t="s">
        <v>689</v>
      </c>
      <c r="E598" s="43">
        <v>12.74</v>
      </c>
    </row>
    <row r="599" spans="1:5" ht="20" customHeight="1">
      <c r="A599" s="31">
        <v>595</v>
      </c>
      <c r="B599" s="30" t="s">
        <v>690</v>
      </c>
      <c r="C599" s="30" t="s">
        <v>641</v>
      </c>
      <c r="D599" s="30" t="s">
        <v>689</v>
      </c>
      <c r="E599" s="43">
        <v>4.84</v>
      </c>
    </row>
    <row r="600" spans="1:5" ht="20" customHeight="1">
      <c r="A600" s="31">
        <v>596</v>
      </c>
      <c r="B600" s="30" t="s">
        <v>691</v>
      </c>
      <c r="C600" s="30" t="s">
        <v>641</v>
      </c>
      <c r="D600" s="30" t="s">
        <v>689</v>
      </c>
      <c r="E600" s="43">
        <v>5.54</v>
      </c>
    </row>
    <row r="601" spans="1:5" ht="20" customHeight="1">
      <c r="A601" s="31">
        <v>597</v>
      </c>
      <c r="B601" s="30" t="s">
        <v>692</v>
      </c>
      <c r="C601" s="30" t="s">
        <v>641</v>
      </c>
      <c r="D601" s="30" t="s">
        <v>689</v>
      </c>
      <c r="E601" s="43">
        <v>8.73</v>
      </c>
    </row>
    <row r="602" spans="1:5" ht="20" customHeight="1">
      <c r="A602" s="31">
        <v>598</v>
      </c>
      <c r="B602" s="45" t="s">
        <v>693</v>
      </c>
      <c r="C602" s="45" t="s">
        <v>641</v>
      </c>
      <c r="D602" s="30" t="s">
        <v>689</v>
      </c>
      <c r="E602" s="43">
        <v>2.7</v>
      </c>
    </row>
    <row r="603" spans="1:5" ht="20" customHeight="1">
      <c r="A603" s="31">
        <v>599</v>
      </c>
      <c r="B603" s="30" t="s">
        <v>694</v>
      </c>
      <c r="C603" s="30" t="s">
        <v>641</v>
      </c>
      <c r="D603" s="30" t="s">
        <v>689</v>
      </c>
      <c r="E603" s="43">
        <v>8.36</v>
      </c>
    </row>
    <row r="604" spans="1:5" ht="20" customHeight="1">
      <c r="A604" s="31">
        <v>600</v>
      </c>
      <c r="B604" s="30" t="s">
        <v>695</v>
      </c>
      <c r="C604" s="30" t="s">
        <v>641</v>
      </c>
      <c r="D604" s="30" t="s">
        <v>689</v>
      </c>
      <c r="E604" s="43">
        <v>1.82</v>
      </c>
    </row>
    <row r="605" spans="1:5" s="21" customFormat="1" ht="20" customHeight="1">
      <c r="A605" s="31">
        <v>601</v>
      </c>
      <c r="B605" s="45" t="s">
        <v>696</v>
      </c>
      <c r="C605" s="30" t="s">
        <v>641</v>
      </c>
      <c r="D605" s="45" t="s">
        <v>689</v>
      </c>
      <c r="E605" s="43">
        <v>2.9</v>
      </c>
    </row>
    <row r="606" spans="1:5" s="21" customFormat="1" ht="20" customHeight="1">
      <c r="A606" s="31">
        <v>602</v>
      </c>
      <c r="B606" s="31" t="s">
        <v>697</v>
      </c>
      <c r="C606" s="31" t="s">
        <v>698</v>
      </c>
      <c r="D606" s="31" t="s">
        <v>632</v>
      </c>
      <c r="E606" s="61">
        <v>84.23</v>
      </c>
    </row>
    <row r="607" spans="1:5" s="21" customFormat="1" ht="20" customHeight="1">
      <c r="A607" s="31">
        <v>603</v>
      </c>
      <c r="B607" s="31" t="s">
        <v>699</v>
      </c>
      <c r="C607" s="31" t="s">
        <v>698</v>
      </c>
      <c r="D607" s="31" t="s">
        <v>632</v>
      </c>
      <c r="E607" s="61">
        <v>4.1500000000000004</v>
      </c>
    </row>
    <row r="608" spans="1:5" s="21" customFormat="1" ht="20" customHeight="1">
      <c r="A608" s="31">
        <v>604</v>
      </c>
      <c r="B608" s="31" t="s">
        <v>700</v>
      </c>
      <c r="C608" s="31" t="s">
        <v>698</v>
      </c>
      <c r="D608" s="31" t="s">
        <v>632</v>
      </c>
      <c r="E608" s="61">
        <v>9.9600000000000009</v>
      </c>
    </row>
    <row r="609" spans="1:5" s="21" customFormat="1" ht="20" customHeight="1">
      <c r="A609" s="31">
        <v>605</v>
      </c>
      <c r="B609" s="31" t="s">
        <v>701</v>
      </c>
      <c r="C609" s="31" t="s">
        <v>698</v>
      </c>
      <c r="D609" s="31" t="s">
        <v>632</v>
      </c>
      <c r="E609" s="61">
        <v>94.5</v>
      </c>
    </row>
    <row r="610" spans="1:5" s="21" customFormat="1" ht="20" customHeight="1">
      <c r="A610" s="31">
        <v>606</v>
      </c>
      <c r="B610" s="31" t="s">
        <v>702</v>
      </c>
      <c r="C610" s="31" t="s">
        <v>698</v>
      </c>
      <c r="D610" s="31" t="s">
        <v>703</v>
      </c>
      <c r="E610" s="61">
        <v>14.69</v>
      </c>
    </row>
    <row r="611" spans="1:5" s="21" customFormat="1" ht="20" customHeight="1">
      <c r="A611" s="31">
        <v>607</v>
      </c>
      <c r="B611" s="31" t="s">
        <v>704</v>
      </c>
      <c r="C611" s="31" t="s">
        <v>698</v>
      </c>
      <c r="D611" s="31" t="s">
        <v>703</v>
      </c>
      <c r="E611" s="61">
        <v>63.65</v>
      </c>
    </row>
    <row r="612" spans="1:5" s="21" customFormat="1" ht="20" customHeight="1">
      <c r="A612" s="31">
        <v>608</v>
      </c>
      <c r="B612" s="31" t="s">
        <v>705</v>
      </c>
      <c r="C612" s="31" t="s">
        <v>698</v>
      </c>
      <c r="D612" s="33" t="s">
        <v>703</v>
      </c>
      <c r="E612" s="61">
        <v>124.3</v>
      </c>
    </row>
    <row r="613" spans="1:5" s="21" customFormat="1" ht="20" customHeight="1">
      <c r="A613" s="31">
        <v>609</v>
      </c>
      <c r="B613" s="31" t="s">
        <v>706</v>
      </c>
      <c r="C613" s="31" t="s">
        <v>698</v>
      </c>
      <c r="D613" s="31" t="s">
        <v>703</v>
      </c>
      <c r="E613" s="61">
        <v>5.31</v>
      </c>
    </row>
    <row r="614" spans="1:5" s="21" customFormat="1" ht="20" customHeight="1">
      <c r="A614" s="31">
        <v>610</v>
      </c>
      <c r="B614" s="31" t="s">
        <v>707</v>
      </c>
      <c r="C614" s="31" t="s">
        <v>698</v>
      </c>
      <c r="D614" s="31" t="s">
        <v>703</v>
      </c>
      <c r="E614" s="61">
        <v>40.909999999999997</v>
      </c>
    </row>
    <row r="615" spans="1:5" s="21" customFormat="1" ht="20" customHeight="1">
      <c r="A615" s="31">
        <v>611</v>
      </c>
      <c r="B615" s="31" t="s">
        <v>708</v>
      </c>
      <c r="C615" s="31" t="s">
        <v>698</v>
      </c>
      <c r="D615" s="31" t="s">
        <v>703</v>
      </c>
      <c r="E615" s="61">
        <v>8.14</v>
      </c>
    </row>
    <row r="616" spans="1:5" s="21" customFormat="1" ht="20" customHeight="1">
      <c r="A616" s="31">
        <v>612</v>
      </c>
      <c r="B616" s="31" t="s">
        <v>709</v>
      </c>
      <c r="C616" s="31" t="s">
        <v>698</v>
      </c>
      <c r="D616" s="31" t="s">
        <v>703</v>
      </c>
      <c r="E616" s="61">
        <v>19.43</v>
      </c>
    </row>
    <row r="617" spans="1:5" s="21" customFormat="1" ht="20" customHeight="1">
      <c r="A617" s="31">
        <v>613</v>
      </c>
      <c r="B617" s="33" t="s">
        <v>710</v>
      </c>
      <c r="C617" s="33" t="s">
        <v>698</v>
      </c>
      <c r="D617" s="33" t="s">
        <v>711</v>
      </c>
      <c r="E617" s="61">
        <v>4.03</v>
      </c>
    </row>
    <row r="618" spans="1:5" s="21" customFormat="1" ht="20" customHeight="1">
      <c r="A618" s="31">
        <v>614</v>
      </c>
      <c r="B618" s="31" t="s">
        <v>712</v>
      </c>
      <c r="C618" s="31" t="s">
        <v>698</v>
      </c>
      <c r="D618" s="31" t="s">
        <v>711</v>
      </c>
      <c r="E618" s="61">
        <v>7.37</v>
      </c>
    </row>
    <row r="619" spans="1:5" s="21" customFormat="1" ht="20" customHeight="1">
      <c r="A619" s="31">
        <v>615</v>
      </c>
      <c r="B619" s="31" t="s">
        <v>713</v>
      </c>
      <c r="C619" s="31" t="s">
        <v>698</v>
      </c>
      <c r="D619" s="31" t="s">
        <v>711</v>
      </c>
      <c r="E619" s="61">
        <v>19.16</v>
      </c>
    </row>
    <row r="620" spans="1:5" s="21" customFormat="1" ht="20" customHeight="1">
      <c r="A620" s="31">
        <v>616</v>
      </c>
      <c r="B620" s="31" t="s">
        <v>714</v>
      </c>
      <c r="C620" s="31" t="s">
        <v>698</v>
      </c>
      <c r="D620" s="31" t="s">
        <v>711</v>
      </c>
      <c r="E620" s="61">
        <v>27.18</v>
      </c>
    </row>
    <row r="621" spans="1:5" s="21" customFormat="1" ht="20" customHeight="1">
      <c r="A621" s="31">
        <v>617</v>
      </c>
      <c r="B621" s="31" t="s">
        <v>715</v>
      </c>
      <c r="C621" s="31" t="s">
        <v>698</v>
      </c>
      <c r="D621" s="31" t="s">
        <v>711</v>
      </c>
      <c r="E621" s="61">
        <v>44.2</v>
      </c>
    </row>
    <row r="622" spans="1:5" s="21" customFormat="1" ht="20" customHeight="1">
      <c r="A622" s="31">
        <v>618</v>
      </c>
      <c r="B622" s="31" t="s">
        <v>716</v>
      </c>
      <c r="C622" s="31" t="s">
        <v>698</v>
      </c>
      <c r="D622" s="31" t="s">
        <v>717</v>
      </c>
      <c r="E622" s="61">
        <v>1.61</v>
      </c>
    </row>
    <row r="623" spans="1:5" s="21" customFormat="1" ht="20" customHeight="1">
      <c r="A623" s="31">
        <v>619</v>
      </c>
      <c r="B623" s="31" t="s">
        <v>718</v>
      </c>
      <c r="C623" s="31" t="s">
        <v>698</v>
      </c>
      <c r="D623" s="31" t="s">
        <v>719</v>
      </c>
      <c r="E623" s="61">
        <v>40.1</v>
      </c>
    </row>
    <row r="624" spans="1:5" s="21" customFormat="1" ht="20" customHeight="1">
      <c r="A624" s="31">
        <v>620</v>
      </c>
      <c r="B624" s="31" t="s">
        <v>720</v>
      </c>
      <c r="C624" s="31" t="s">
        <v>698</v>
      </c>
      <c r="D624" s="31" t="s">
        <v>719</v>
      </c>
      <c r="E624" s="61">
        <v>21.43</v>
      </c>
    </row>
    <row r="625" spans="1:5" s="21" customFormat="1" ht="20" customHeight="1">
      <c r="A625" s="31">
        <v>621</v>
      </c>
      <c r="B625" s="33" t="s">
        <v>721</v>
      </c>
      <c r="C625" s="31" t="s">
        <v>698</v>
      </c>
      <c r="D625" s="33" t="s">
        <v>719</v>
      </c>
      <c r="E625" s="61">
        <v>7.68</v>
      </c>
    </row>
    <row r="626" spans="1:5" s="21" customFormat="1" ht="20" customHeight="1">
      <c r="A626" s="31">
        <v>622</v>
      </c>
      <c r="B626" s="33" t="s">
        <v>722</v>
      </c>
      <c r="C626" s="33" t="s">
        <v>698</v>
      </c>
      <c r="D626" s="33" t="s">
        <v>719</v>
      </c>
      <c r="E626" s="61">
        <v>7.8</v>
      </c>
    </row>
    <row r="627" spans="1:5" s="21" customFormat="1" ht="20" customHeight="1">
      <c r="A627" s="31">
        <v>623</v>
      </c>
      <c r="B627" s="31" t="s">
        <v>723</v>
      </c>
      <c r="C627" s="31" t="s">
        <v>698</v>
      </c>
      <c r="D627" s="31" t="s">
        <v>719</v>
      </c>
      <c r="E627" s="61">
        <v>8.26</v>
      </c>
    </row>
    <row r="628" spans="1:5" s="21" customFormat="1" ht="20" customHeight="1">
      <c r="A628" s="31">
        <v>624</v>
      </c>
      <c r="B628" s="31" t="s">
        <v>724</v>
      </c>
      <c r="C628" s="31" t="s">
        <v>698</v>
      </c>
      <c r="D628" s="31" t="s">
        <v>725</v>
      </c>
      <c r="E628" s="61">
        <v>131.72999999999999</v>
      </c>
    </row>
    <row r="629" spans="1:5" s="21" customFormat="1" ht="20" customHeight="1">
      <c r="A629" s="31">
        <v>625</v>
      </c>
      <c r="B629" s="31" t="s">
        <v>726</v>
      </c>
      <c r="C629" s="31" t="s">
        <v>698</v>
      </c>
      <c r="D629" s="33" t="s">
        <v>727</v>
      </c>
      <c r="E629" s="61">
        <v>50.84</v>
      </c>
    </row>
    <row r="630" spans="1:5" s="21" customFormat="1" ht="20" customHeight="1">
      <c r="A630" s="31">
        <v>626</v>
      </c>
      <c r="B630" s="33" t="s">
        <v>728</v>
      </c>
      <c r="C630" s="31" t="s">
        <v>698</v>
      </c>
      <c r="D630" s="31" t="s">
        <v>729</v>
      </c>
      <c r="E630" s="61">
        <v>25.02</v>
      </c>
    </row>
    <row r="631" spans="1:5" s="21" customFormat="1" ht="20" customHeight="1">
      <c r="A631" s="31">
        <v>627</v>
      </c>
      <c r="B631" s="31" t="s">
        <v>730</v>
      </c>
      <c r="C631" s="31" t="s">
        <v>698</v>
      </c>
      <c r="D631" s="31" t="s">
        <v>729</v>
      </c>
      <c r="E631" s="61">
        <v>169.21</v>
      </c>
    </row>
    <row r="632" spans="1:5" s="21" customFormat="1" ht="20" customHeight="1">
      <c r="A632" s="31">
        <v>628</v>
      </c>
      <c r="B632" s="31" t="s">
        <v>731</v>
      </c>
      <c r="C632" s="31" t="s">
        <v>698</v>
      </c>
      <c r="D632" s="31" t="s">
        <v>729</v>
      </c>
      <c r="E632" s="61">
        <v>89.91</v>
      </c>
    </row>
    <row r="633" spans="1:5" s="21" customFormat="1" ht="20" customHeight="1">
      <c r="A633" s="31">
        <v>629</v>
      </c>
      <c r="B633" s="31" t="s">
        <v>732</v>
      </c>
      <c r="C633" s="31" t="s">
        <v>698</v>
      </c>
      <c r="D633" s="31" t="s">
        <v>729</v>
      </c>
      <c r="E633" s="61">
        <v>93.88</v>
      </c>
    </row>
    <row r="634" spans="1:5" s="21" customFormat="1" ht="20" customHeight="1">
      <c r="A634" s="31">
        <v>630</v>
      </c>
      <c r="B634" s="33" t="s">
        <v>733</v>
      </c>
      <c r="C634" s="31" t="s">
        <v>698</v>
      </c>
      <c r="D634" s="31" t="s">
        <v>729</v>
      </c>
      <c r="E634" s="61">
        <v>101.19</v>
      </c>
    </row>
    <row r="635" spans="1:5" s="21" customFormat="1" ht="20" customHeight="1">
      <c r="A635" s="31">
        <v>631</v>
      </c>
      <c r="B635" s="31" t="s">
        <v>734</v>
      </c>
      <c r="C635" s="31" t="s">
        <v>698</v>
      </c>
      <c r="D635" s="31" t="s">
        <v>729</v>
      </c>
      <c r="E635" s="61">
        <v>15.65</v>
      </c>
    </row>
    <row r="636" spans="1:5" s="21" customFormat="1" ht="20" customHeight="1">
      <c r="A636" s="31">
        <v>632</v>
      </c>
      <c r="B636" s="31" t="s">
        <v>735</v>
      </c>
      <c r="C636" s="31" t="s">
        <v>698</v>
      </c>
      <c r="D636" s="31" t="s">
        <v>729</v>
      </c>
      <c r="E636" s="61">
        <v>170.49</v>
      </c>
    </row>
    <row r="637" spans="1:5" s="21" customFormat="1" ht="20" customHeight="1">
      <c r="A637" s="31">
        <v>633</v>
      </c>
      <c r="B637" s="31" t="s">
        <v>736</v>
      </c>
      <c r="C637" s="31" t="s">
        <v>698</v>
      </c>
      <c r="D637" s="31" t="s">
        <v>729</v>
      </c>
      <c r="E637" s="61">
        <v>43.91</v>
      </c>
    </row>
    <row r="638" spans="1:5" s="21" customFormat="1" ht="20" customHeight="1">
      <c r="A638" s="31">
        <v>634</v>
      </c>
      <c r="B638" s="31" t="s">
        <v>737</v>
      </c>
      <c r="C638" s="31" t="s">
        <v>698</v>
      </c>
      <c r="D638" s="31" t="s">
        <v>738</v>
      </c>
      <c r="E638" s="61">
        <v>8.49</v>
      </c>
    </row>
    <row r="639" spans="1:5" s="21" customFormat="1" ht="20" customHeight="1">
      <c r="A639" s="31">
        <v>635</v>
      </c>
      <c r="B639" s="31" t="s">
        <v>739</v>
      </c>
      <c r="C639" s="31" t="s">
        <v>698</v>
      </c>
      <c r="D639" s="31" t="s">
        <v>738</v>
      </c>
      <c r="E639" s="61">
        <v>38.9</v>
      </c>
    </row>
    <row r="640" spans="1:5" s="21" customFormat="1" ht="20" customHeight="1">
      <c r="A640" s="31">
        <v>636</v>
      </c>
      <c r="B640" s="31" t="s">
        <v>740</v>
      </c>
      <c r="C640" s="31" t="s">
        <v>698</v>
      </c>
      <c r="D640" s="31" t="s">
        <v>741</v>
      </c>
      <c r="E640" s="61">
        <v>42.39</v>
      </c>
    </row>
    <row r="641" spans="1:5" s="21" customFormat="1" ht="20" customHeight="1">
      <c r="A641" s="31">
        <v>637</v>
      </c>
      <c r="B641" s="33" t="s">
        <v>742</v>
      </c>
      <c r="C641" s="31" t="s">
        <v>698</v>
      </c>
      <c r="D641" s="31" t="s">
        <v>743</v>
      </c>
      <c r="E641" s="61">
        <v>15.88</v>
      </c>
    </row>
    <row r="642" spans="1:5" s="21" customFormat="1" ht="20" customHeight="1">
      <c r="A642" s="31">
        <v>638</v>
      </c>
      <c r="B642" s="31" t="s">
        <v>744</v>
      </c>
      <c r="C642" s="31" t="s">
        <v>698</v>
      </c>
      <c r="D642" s="31" t="s">
        <v>743</v>
      </c>
      <c r="E642" s="61">
        <v>1.75</v>
      </c>
    </row>
    <row r="643" spans="1:5" s="21" customFormat="1" ht="20" customHeight="1">
      <c r="A643" s="31">
        <v>639</v>
      </c>
      <c r="B643" s="31" t="s">
        <v>745</v>
      </c>
      <c r="C643" s="31" t="s">
        <v>698</v>
      </c>
      <c r="D643" s="31" t="s">
        <v>746</v>
      </c>
      <c r="E643" s="61">
        <v>5.16</v>
      </c>
    </row>
    <row r="644" spans="1:5" s="21" customFormat="1" ht="20" customHeight="1">
      <c r="A644" s="31">
        <v>640</v>
      </c>
      <c r="B644" s="31" t="s">
        <v>747</v>
      </c>
      <c r="C644" s="31" t="s">
        <v>698</v>
      </c>
      <c r="D644" s="31" t="s">
        <v>748</v>
      </c>
      <c r="E644" s="61">
        <v>98.79</v>
      </c>
    </row>
    <row r="645" spans="1:5" s="21" customFormat="1" ht="20" customHeight="1">
      <c r="A645" s="31">
        <v>641</v>
      </c>
      <c r="B645" s="31" t="s">
        <v>749</v>
      </c>
      <c r="C645" s="31" t="s">
        <v>698</v>
      </c>
      <c r="D645" s="31" t="s">
        <v>748</v>
      </c>
      <c r="E645" s="61">
        <v>2.27</v>
      </c>
    </row>
    <row r="646" spans="1:5" s="21" customFormat="1" ht="20" customHeight="1">
      <c r="A646" s="31">
        <v>642</v>
      </c>
      <c r="B646" s="31" t="s">
        <v>750</v>
      </c>
      <c r="C646" s="31" t="s">
        <v>698</v>
      </c>
      <c r="D646" s="33" t="s">
        <v>748</v>
      </c>
      <c r="E646" s="61">
        <v>8.61</v>
      </c>
    </row>
    <row r="647" spans="1:5" s="21" customFormat="1" ht="20" customHeight="1">
      <c r="A647" s="31">
        <v>643</v>
      </c>
      <c r="B647" s="31" t="s">
        <v>751</v>
      </c>
      <c r="C647" s="31" t="s">
        <v>698</v>
      </c>
      <c r="D647" s="31" t="s">
        <v>748</v>
      </c>
      <c r="E647" s="61">
        <v>0.81</v>
      </c>
    </row>
    <row r="648" spans="1:5" s="21" customFormat="1" ht="20" customHeight="1">
      <c r="A648" s="31">
        <v>644</v>
      </c>
      <c r="B648" s="31" t="s">
        <v>752</v>
      </c>
      <c r="C648" s="31" t="s">
        <v>698</v>
      </c>
      <c r="D648" s="31" t="s">
        <v>748</v>
      </c>
      <c r="E648" s="61">
        <v>16.55</v>
      </c>
    </row>
    <row r="649" spans="1:5" s="21" customFormat="1" ht="20" customHeight="1">
      <c r="A649" s="31">
        <v>645</v>
      </c>
      <c r="B649" s="31" t="s">
        <v>753</v>
      </c>
      <c r="C649" s="31" t="s">
        <v>698</v>
      </c>
      <c r="D649" s="33" t="s">
        <v>748</v>
      </c>
      <c r="E649" s="61">
        <v>19.46</v>
      </c>
    </row>
    <row r="650" spans="1:5" s="21" customFormat="1" ht="20" customHeight="1">
      <c r="A650" s="31">
        <v>646</v>
      </c>
      <c r="B650" s="31" t="s">
        <v>754</v>
      </c>
      <c r="C650" s="31" t="s">
        <v>698</v>
      </c>
      <c r="D650" s="31" t="s">
        <v>748</v>
      </c>
      <c r="E650" s="61">
        <v>2.44</v>
      </c>
    </row>
    <row r="651" spans="1:5" s="4" customFormat="1" ht="20" customHeight="1">
      <c r="A651" s="31">
        <v>647</v>
      </c>
      <c r="B651" s="30" t="s">
        <v>755</v>
      </c>
      <c r="C651" s="30" t="s">
        <v>756</v>
      </c>
      <c r="D651" s="30" t="s">
        <v>757</v>
      </c>
      <c r="E651" s="43">
        <v>1.39</v>
      </c>
    </row>
    <row r="652" spans="1:5" s="4" customFormat="1" ht="20" customHeight="1">
      <c r="A652" s="31">
        <v>648</v>
      </c>
      <c r="B652" s="30" t="s">
        <v>758</v>
      </c>
      <c r="C652" s="30" t="s">
        <v>756</v>
      </c>
      <c r="D652" s="30" t="s">
        <v>757</v>
      </c>
      <c r="E652" s="43">
        <v>1.66</v>
      </c>
    </row>
    <row r="653" spans="1:5" s="4" customFormat="1" ht="20" customHeight="1">
      <c r="A653" s="31">
        <v>649</v>
      </c>
      <c r="B653" s="30" t="s">
        <v>759</v>
      </c>
      <c r="C653" s="30" t="s">
        <v>756</v>
      </c>
      <c r="D653" s="30" t="s">
        <v>757</v>
      </c>
      <c r="E653" s="43">
        <v>3.37</v>
      </c>
    </row>
    <row r="654" spans="1:5" s="4" customFormat="1" ht="20" customHeight="1">
      <c r="A654" s="31">
        <v>650</v>
      </c>
      <c r="B654" s="30" t="s">
        <v>760</v>
      </c>
      <c r="C654" s="30" t="s">
        <v>756</v>
      </c>
      <c r="D654" s="30" t="s">
        <v>757</v>
      </c>
      <c r="E654" s="43">
        <v>6.06</v>
      </c>
    </row>
    <row r="655" spans="1:5" s="4" customFormat="1" ht="20" customHeight="1">
      <c r="A655" s="31">
        <v>651</v>
      </c>
      <c r="B655" s="30" t="s">
        <v>761</v>
      </c>
      <c r="C655" s="30" t="s">
        <v>756</v>
      </c>
      <c r="D655" s="30" t="s">
        <v>762</v>
      </c>
      <c r="E655" s="43">
        <v>1.77</v>
      </c>
    </row>
    <row r="656" spans="1:5" s="4" customFormat="1" ht="20" customHeight="1">
      <c r="A656" s="31">
        <v>652</v>
      </c>
      <c r="B656" s="30" t="s">
        <v>763</v>
      </c>
      <c r="C656" s="30" t="s">
        <v>756</v>
      </c>
      <c r="D656" s="30" t="s">
        <v>762</v>
      </c>
      <c r="E656" s="43">
        <v>7.37</v>
      </c>
    </row>
    <row r="657" spans="1:5" s="4" customFormat="1" ht="20" customHeight="1">
      <c r="A657" s="31">
        <v>653</v>
      </c>
      <c r="B657" s="30" t="s">
        <v>764</v>
      </c>
      <c r="C657" s="30" t="s">
        <v>756</v>
      </c>
      <c r="D657" s="30" t="s">
        <v>762</v>
      </c>
      <c r="E657" s="43">
        <v>10.28</v>
      </c>
    </row>
    <row r="658" spans="1:5" s="4" customFormat="1" ht="20" customHeight="1">
      <c r="A658" s="31">
        <v>654</v>
      </c>
      <c r="B658" s="30" t="s">
        <v>765</v>
      </c>
      <c r="C658" s="30" t="s">
        <v>756</v>
      </c>
      <c r="D658" s="30" t="s">
        <v>762</v>
      </c>
      <c r="E658" s="43">
        <v>1.54</v>
      </c>
    </row>
    <row r="659" spans="1:5" s="4" customFormat="1" ht="20" customHeight="1">
      <c r="A659" s="31">
        <v>655</v>
      </c>
      <c r="B659" s="30" t="s">
        <v>766</v>
      </c>
      <c r="C659" s="30" t="s">
        <v>756</v>
      </c>
      <c r="D659" s="31" t="s">
        <v>767</v>
      </c>
      <c r="E659" s="43">
        <v>14.03</v>
      </c>
    </row>
    <row r="660" spans="1:5" s="4" customFormat="1" ht="20" customHeight="1">
      <c r="A660" s="31">
        <v>656</v>
      </c>
      <c r="B660" s="30" t="s">
        <v>768</v>
      </c>
      <c r="C660" s="30" t="s">
        <v>756</v>
      </c>
      <c r="D660" s="31" t="s">
        <v>767</v>
      </c>
      <c r="E660" s="38">
        <v>18.2</v>
      </c>
    </row>
    <row r="661" spans="1:5" s="4" customFormat="1" ht="20" customHeight="1">
      <c r="A661" s="31">
        <v>657</v>
      </c>
      <c r="B661" s="45" t="s">
        <v>769</v>
      </c>
      <c r="C661" s="30" t="s">
        <v>756</v>
      </c>
      <c r="D661" s="33" t="s">
        <v>767</v>
      </c>
      <c r="E661" s="43">
        <v>8.48</v>
      </c>
    </row>
    <row r="662" spans="1:5" s="4" customFormat="1" ht="20" customHeight="1">
      <c r="A662" s="31">
        <v>658</v>
      </c>
      <c r="B662" s="30" t="s">
        <v>770</v>
      </c>
      <c r="C662" s="30" t="s">
        <v>756</v>
      </c>
      <c r="D662" s="45" t="s">
        <v>771</v>
      </c>
      <c r="E662" s="43">
        <v>4.78</v>
      </c>
    </row>
    <row r="663" spans="1:5" s="4" customFormat="1" ht="20" customHeight="1">
      <c r="A663" s="31">
        <v>659</v>
      </c>
      <c r="B663" s="30" t="s">
        <v>772</v>
      </c>
      <c r="C663" s="30" t="s">
        <v>756</v>
      </c>
      <c r="D663" s="30" t="s">
        <v>771</v>
      </c>
      <c r="E663" s="43">
        <v>75.91</v>
      </c>
    </row>
    <row r="664" spans="1:5" s="4" customFormat="1" ht="20" customHeight="1">
      <c r="A664" s="31">
        <v>660</v>
      </c>
      <c r="B664" s="30" t="s">
        <v>773</v>
      </c>
      <c r="C664" s="30" t="s">
        <v>756</v>
      </c>
      <c r="D664" s="30" t="s">
        <v>774</v>
      </c>
      <c r="E664" s="43">
        <v>32.659999999999997</v>
      </c>
    </row>
    <row r="665" spans="1:5" s="4" customFormat="1" ht="20" customHeight="1">
      <c r="A665" s="31">
        <v>661</v>
      </c>
      <c r="B665" s="30" t="s">
        <v>775</v>
      </c>
      <c r="C665" s="30" t="s">
        <v>756</v>
      </c>
      <c r="D665" s="30" t="s">
        <v>774</v>
      </c>
      <c r="E665" s="43">
        <v>10.46</v>
      </c>
    </row>
    <row r="666" spans="1:5" s="4" customFormat="1" ht="20" customHeight="1">
      <c r="A666" s="31">
        <v>662</v>
      </c>
      <c r="B666" s="30" t="s">
        <v>776</v>
      </c>
      <c r="C666" s="30" t="s">
        <v>756</v>
      </c>
      <c r="D666" s="30" t="s">
        <v>774</v>
      </c>
      <c r="E666" s="43">
        <v>3.27</v>
      </c>
    </row>
    <row r="667" spans="1:5" s="4" customFormat="1" ht="20" customHeight="1">
      <c r="A667" s="31">
        <v>663</v>
      </c>
      <c r="B667" s="30" t="s">
        <v>777</v>
      </c>
      <c r="C667" s="30" t="s">
        <v>756</v>
      </c>
      <c r="D667" s="30" t="s">
        <v>774</v>
      </c>
      <c r="E667" s="43">
        <v>4.93</v>
      </c>
    </row>
    <row r="668" spans="1:5" s="4" customFormat="1" ht="20" customHeight="1">
      <c r="A668" s="31">
        <v>664</v>
      </c>
      <c r="B668" s="30" t="s">
        <v>778</v>
      </c>
      <c r="C668" s="30" t="s">
        <v>756</v>
      </c>
      <c r="D668" s="30" t="s">
        <v>774</v>
      </c>
      <c r="E668" s="43">
        <v>9.08</v>
      </c>
    </row>
    <row r="669" spans="1:5" s="4" customFormat="1" ht="20" customHeight="1">
      <c r="A669" s="31">
        <v>665</v>
      </c>
      <c r="B669" s="62" t="s">
        <v>779</v>
      </c>
      <c r="C669" s="62" t="s">
        <v>756</v>
      </c>
      <c r="D669" s="62" t="s">
        <v>774</v>
      </c>
      <c r="E669" s="43">
        <v>9.2799999999999994</v>
      </c>
    </row>
    <row r="670" spans="1:5" s="4" customFormat="1" ht="20" customHeight="1">
      <c r="A670" s="31">
        <v>666</v>
      </c>
      <c r="B670" s="30" t="s">
        <v>780</v>
      </c>
      <c r="C670" s="54" t="s">
        <v>756</v>
      </c>
      <c r="D670" s="54" t="s">
        <v>781</v>
      </c>
      <c r="E670" s="68">
        <v>60.56</v>
      </c>
    </row>
    <row r="671" spans="1:5" s="22" customFormat="1" ht="20" customHeight="1">
      <c r="A671" s="31">
        <v>667</v>
      </c>
      <c r="B671" s="30" t="s">
        <v>782</v>
      </c>
      <c r="C671" s="30" t="s">
        <v>756</v>
      </c>
      <c r="D671" s="30" t="s">
        <v>783</v>
      </c>
      <c r="E671" s="43">
        <v>1.32</v>
      </c>
    </row>
    <row r="672" spans="1:5" s="4" customFormat="1" ht="20" customHeight="1">
      <c r="A672" s="31">
        <v>668</v>
      </c>
      <c r="B672" s="30" t="s">
        <v>784</v>
      </c>
      <c r="C672" s="30" t="s">
        <v>756</v>
      </c>
      <c r="D672" s="30" t="s">
        <v>783</v>
      </c>
      <c r="E672" s="43">
        <v>5.19</v>
      </c>
    </row>
    <row r="673" spans="1:5" s="4" customFormat="1" ht="20" customHeight="1">
      <c r="A673" s="31">
        <v>669</v>
      </c>
      <c r="B673" s="30" t="s">
        <v>785</v>
      </c>
      <c r="C673" s="30" t="s">
        <v>756</v>
      </c>
      <c r="D673" s="45" t="s">
        <v>783</v>
      </c>
      <c r="E673" s="43">
        <v>17.27</v>
      </c>
    </row>
    <row r="674" spans="1:5" s="4" customFormat="1" ht="20" customHeight="1">
      <c r="A674" s="31">
        <v>670</v>
      </c>
      <c r="B674" s="30" t="s">
        <v>786</v>
      </c>
      <c r="C674" s="30" t="s">
        <v>756</v>
      </c>
      <c r="D674" s="30" t="s">
        <v>783</v>
      </c>
      <c r="E674" s="43">
        <v>1.68</v>
      </c>
    </row>
    <row r="675" spans="1:5" s="4" customFormat="1" ht="20" customHeight="1">
      <c r="A675" s="31">
        <v>671</v>
      </c>
      <c r="B675" s="30" t="s">
        <v>787</v>
      </c>
      <c r="C675" s="30" t="s">
        <v>756</v>
      </c>
      <c r="D675" s="30" t="s">
        <v>783</v>
      </c>
      <c r="E675" s="43">
        <v>2.34</v>
      </c>
    </row>
    <row r="676" spans="1:5" s="4" customFormat="1" ht="20" customHeight="1">
      <c r="A676" s="31">
        <v>672</v>
      </c>
      <c r="B676" s="30" t="s">
        <v>788</v>
      </c>
      <c r="C676" s="30" t="s">
        <v>756</v>
      </c>
      <c r="D676" s="30" t="s">
        <v>783</v>
      </c>
      <c r="E676" s="43">
        <v>5.97</v>
      </c>
    </row>
    <row r="677" spans="1:5" s="4" customFormat="1" ht="20" customHeight="1">
      <c r="A677" s="31">
        <v>673</v>
      </c>
      <c r="B677" s="63" t="s">
        <v>789</v>
      </c>
      <c r="C677" s="30" t="s">
        <v>756</v>
      </c>
      <c r="D677" s="45" t="s">
        <v>790</v>
      </c>
      <c r="E677" s="43">
        <v>412.56</v>
      </c>
    </row>
    <row r="678" spans="1:5" ht="20" customHeight="1">
      <c r="A678" s="31">
        <v>674</v>
      </c>
      <c r="B678" s="63" t="s">
        <v>791</v>
      </c>
      <c r="C678" s="30" t="s">
        <v>756</v>
      </c>
      <c r="D678" s="30" t="s">
        <v>790</v>
      </c>
      <c r="E678" s="43">
        <v>3.91</v>
      </c>
    </row>
    <row r="679" spans="1:5" ht="20" customHeight="1">
      <c r="A679" s="31">
        <v>675</v>
      </c>
      <c r="B679" s="63" t="s">
        <v>792</v>
      </c>
      <c r="C679" s="30" t="s">
        <v>756</v>
      </c>
      <c r="D679" s="30" t="s">
        <v>790</v>
      </c>
      <c r="E679" s="43">
        <v>73.23</v>
      </c>
    </row>
    <row r="680" spans="1:5" ht="20" customHeight="1">
      <c r="A680" s="31">
        <v>676</v>
      </c>
      <c r="B680" s="64" t="s">
        <v>793</v>
      </c>
      <c r="C680" s="45" t="s">
        <v>756</v>
      </c>
      <c r="D680" s="45" t="s">
        <v>790</v>
      </c>
      <c r="E680" s="43">
        <v>30.15</v>
      </c>
    </row>
    <row r="681" spans="1:5" ht="20" customHeight="1">
      <c r="A681" s="31">
        <v>677</v>
      </c>
      <c r="B681" s="64" t="s">
        <v>794</v>
      </c>
      <c r="C681" s="30" t="s">
        <v>756</v>
      </c>
      <c r="D681" s="30" t="s">
        <v>790</v>
      </c>
      <c r="E681" s="43">
        <v>12.54</v>
      </c>
    </row>
    <row r="682" spans="1:5" ht="20" customHeight="1">
      <c r="A682" s="31">
        <v>678</v>
      </c>
      <c r="B682" s="63" t="s">
        <v>795</v>
      </c>
      <c r="C682" s="30" t="s">
        <v>756</v>
      </c>
      <c r="D682" s="30" t="s">
        <v>790</v>
      </c>
      <c r="E682" s="43">
        <v>23.21</v>
      </c>
    </row>
    <row r="683" spans="1:5" ht="20" customHeight="1">
      <c r="A683" s="31">
        <v>679</v>
      </c>
      <c r="B683" s="63" t="s">
        <v>796</v>
      </c>
      <c r="C683" s="30" t="s">
        <v>756</v>
      </c>
      <c r="D683" s="30" t="s">
        <v>790</v>
      </c>
      <c r="E683" s="43">
        <v>28.34</v>
      </c>
    </row>
    <row r="684" spans="1:5" ht="20" customHeight="1">
      <c r="A684" s="31">
        <v>680</v>
      </c>
      <c r="B684" s="63" t="s">
        <v>797</v>
      </c>
      <c r="C684" s="30" t="s">
        <v>756</v>
      </c>
      <c r="D684" s="30" t="s">
        <v>790</v>
      </c>
      <c r="E684" s="43">
        <v>9.84</v>
      </c>
    </row>
    <row r="685" spans="1:5" ht="20" customHeight="1">
      <c r="A685" s="31">
        <v>681</v>
      </c>
      <c r="B685" s="63" t="s">
        <v>798</v>
      </c>
      <c r="C685" s="30" t="s">
        <v>756</v>
      </c>
      <c r="D685" s="30" t="s">
        <v>790</v>
      </c>
      <c r="E685" s="43">
        <v>7.84</v>
      </c>
    </row>
    <row r="686" spans="1:5" ht="20" customHeight="1">
      <c r="A686" s="31">
        <v>682</v>
      </c>
      <c r="B686" s="63" t="s">
        <v>799</v>
      </c>
      <c r="C686" s="30" t="s">
        <v>756</v>
      </c>
      <c r="D686" s="30" t="s">
        <v>790</v>
      </c>
      <c r="E686" s="43">
        <v>1.79</v>
      </c>
    </row>
    <row r="687" spans="1:5" ht="20" customHeight="1">
      <c r="A687" s="31">
        <v>683</v>
      </c>
      <c r="B687" s="63" t="s">
        <v>800</v>
      </c>
      <c r="C687" s="30" t="s">
        <v>756</v>
      </c>
      <c r="D687" s="30" t="s">
        <v>790</v>
      </c>
      <c r="E687" s="43">
        <v>4.08</v>
      </c>
    </row>
    <row r="688" spans="1:5" ht="20" customHeight="1">
      <c r="A688" s="31">
        <v>684</v>
      </c>
      <c r="B688" s="63" t="s">
        <v>801</v>
      </c>
      <c r="C688" s="30" t="s">
        <v>756</v>
      </c>
      <c r="D688" s="45" t="s">
        <v>790</v>
      </c>
      <c r="E688" s="43">
        <v>3.76</v>
      </c>
    </row>
    <row r="689" spans="1:5" ht="20" customHeight="1">
      <c r="A689" s="31">
        <v>685</v>
      </c>
      <c r="B689" s="63" t="s">
        <v>802</v>
      </c>
      <c r="C689" s="30" t="s">
        <v>756</v>
      </c>
      <c r="D689" s="30" t="s">
        <v>790</v>
      </c>
      <c r="E689" s="43">
        <v>2.74</v>
      </c>
    </row>
    <row r="690" spans="1:5" s="4" customFormat="1" ht="20" customHeight="1">
      <c r="A690" s="31">
        <v>686</v>
      </c>
      <c r="B690" s="64" t="s">
        <v>803</v>
      </c>
      <c r="C690" s="30" t="s">
        <v>756</v>
      </c>
      <c r="D690" s="30" t="s">
        <v>790</v>
      </c>
      <c r="E690" s="43">
        <v>2.09</v>
      </c>
    </row>
    <row r="691" spans="1:5" s="4" customFormat="1" ht="20" customHeight="1">
      <c r="A691" s="31">
        <v>687</v>
      </c>
      <c r="B691" s="30" t="s">
        <v>804</v>
      </c>
      <c r="C691" s="30" t="s">
        <v>756</v>
      </c>
      <c r="D691" s="30" t="s">
        <v>805</v>
      </c>
      <c r="E691" s="43">
        <v>27.58</v>
      </c>
    </row>
    <row r="692" spans="1:5" s="23" customFormat="1" ht="20" customHeight="1">
      <c r="A692" s="31">
        <v>688</v>
      </c>
      <c r="B692" s="30" t="s">
        <v>806</v>
      </c>
      <c r="C692" s="30" t="s">
        <v>756</v>
      </c>
      <c r="D692" s="30" t="s">
        <v>807</v>
      </c>
      <c r="E692" s="56">
        <v>11.44</v>
      </c>
    </row>
    <row r="693" spans="1:5" s="19" customFormat="1" ht="20" customHeight="1">
      <c r="A693" s="31">
        <v>689</v>
      </c>
      <c r="B693" s="30" t="s">
        <v>808</v>
      </c>
      <c r="C693" s="30" t="s">
        <v>756</v>
      </c>
      <c r="D693" s="30" t="s">
        <v>807</v>
      </c>
      <c r="E693" s="56">
        <v>10.75</v>
      </c>
    </row>
    <row r="694" spans="1:5" s="19" customFormat="1" ht="20" customHeight="1">
      <c r="A694" s="31">
        <v>690</v>
      </c>
      <c r="B694" s="45" t="s">
        <v>809</v>
      </c>
      <c r="C694" s="45" t="s">
        <v>756</v>
      </c>
      <c r="D694" s="45" t="s">
        <v>807</v>
      </c>
      <c r="E694" s="56">
        <v>7.32</v>
      </c>
    </row>
    <row r="695" spans="1:5" s="19" customFormat="1" ht="20" customHeight="1">
      <c r="A695" s="31">
        <v>691</v>
      </c>
      <c r="B695" s="30" t="s">
        <v>810</v>
      </c>
      <c r="C695" s="30" t="s">
        <v>811</v>
      </c>
      <c r="D695" s="30" t="s">
        <v>812</v>
      </c>
      <c r="E695" s="43">
        <v>15.61</v>
      </c>
    </row>
    <row r="696" spans="1:5" ht="20" customHeight="1">
      <c r="A696" s="31">
        <v>692</v>
      </c>
      <c r="B696" s="30" t="s">
        <v>813</v>
      </c>
      <c r="C696" s="30" t="s">
        <v>811</v>
      </c>
      <c r="D696" s="30" t="s">
        <v>814</v>
      </c>
      <c r="E696" s="43">
        <v>37.24</v>
      </c>
    </row>
    <row r="697" spans="1:5" ht="20" customHeight="1">
      <c r="A697" s="31">
        <v>693</v>
      </c>
      <c r="B697" s="65" t="s">
        <v>815</v>
      </c>
      <c r="C697" s="65" t="s">
        <v>811</v>
      </c>
      <c r="D697" s="65" t="s">
        <v>816</v>
      </c>
      <c r="E697" s="69">
        <v>4.79</v>
      </c>
    </row>
    <row r="698" spans="1:5" s="24" customFormat="1" ht="20" customHeight="1">
      <c r="A698" s="31">
        <v>694</v>
      </c>
      <c r="B698" s="30" t="s">
        <v>817</v>
      </c>
      <c r="C698" s="65" t="s">
        <v>811</v>
      </c>
      <c r="D698" s="30" t="s">
        <v>818</v>
      </c>
      <c r="E698" s="68">
        <v>17.77</v>
      </c>
    </row>
    <row r="699" spans="1:5" s="24" customFormat="1" ht="20" customHeight="1">
      <c r="A699" s="31">
        <v>695</v>
      </c>
      <c r="B699" s="31" t="s">
        <v>819</v>
      </c>
      <c r="C699" s="65" t="s">
        <v>811</v>
      </c>
      <c r="D699" s="30" t="s">
        <v>818</v>
      </c>
      <c r="E699" s="70">
        <v>260.82</v>
      </c>
    </row>
    <row r="700" spans="1:5" s="22" customFormat="1" ht="20" customHeight="1">
      <c r="A700" s="31">
        <v>696</v>
      </c>
      <c r="B700" s="30" t="s">
        <v>820</v>
      </c>
      <c r="C700" s="65" t="s">
        <v>811</v>
      </c>
      <c r="D700" s="30" t="s">
        <v>821</v>
      </c>
      <c r="E700" s="43">
        <v>12.34</v>
      </c>
    </row>
    <row r="701" spans="1:5" s="25" customFormat="1" ht="20" customHeight="1">
      <c r="A701" s="31">
        <v>697</v>
      </c>
      <c r="B701" s="30" t="s">
        <v>822</v>
      </c>
      <c r="C701" s="30" t="s">
        <v>811</v>
      </c>
      <c r="D701" s="30" t="s">
        <v>823</v>
      </c>
      <c r="E701" s="43">
        <v>2.3199999999999998</v>
      </c>
    </row>
    <row r="702" spans="1:5" s="4" customFormat="1" ht="20" customHeight="1">
      <c r="A702" s="31">
        <v>698</v>
      </c>
      <c r="B702" s="66" t="s">
        <v>824</v>
      </c>
      <c r="C702" s="66" t="s">
        <v>811</v>
      </c>
      <c r="D702" s="66" t="s">
        <v>825</v>
      </c>
      <c r="E702" s="43">
        <v>9.93</v>
      </c>
    </row>
    <row r="703" spans="1:5" ht="20" customHeight="1">
      <c r="A703" s="31">
        <v>699</v>
      </c>
      <c r="B703" s="30" t="s">
        <v>826</v>
      </c>
      <c r="C703" s="30" t="s">
        <v>811</v>
      </c>
      <c r="D703" s="30" t="s">
        <v>825</v>
      </c>
      <c r="E703" s="43">
        <v>4.2699999999999996</v>
      </c>
    </row>
    <row r="704" spans="1:5" ht="20" customHeight="1">
      <c r="A704" s="31">
        <v>700</v>
      </c>
      <c r="B704" s="67" t="s">
        <v>827</v>
      </c>
      <c r="C704" s="54" t="s">
        <v>811</v>
      </c>
      <c r="D704" s="54" t="s">
        <v>828</v>
      </c>
      <c r="E704" s="71">
        <v>13.65</v>
      </c>
    </row>
    <row r="705" spans="1:5" ht="20" customHeight="1">
      <c r="A705" s="31">
        <v>701</v>
      </c>
      <c r="B705" s="67" t="s">
        <v>829</v>
      </c>
      <c r="C705" s="67" t="s">
        <v>811</v>
      </c>
      <c r="D705" s="67" t="s">
        <v>828</v>
      </c>
      <c r="E705" s="71">
        <v>4.46</v>
      </c>
    </row>
    <row r="706" spans="1:5" ht="20" customHeight="1">
      <c r="A706" s="31">
        <v>702</v>
      </c>
      <c r="B706" s="54" t="s">
        <v>830</v>
      </c>
      <c r="C706" s="54" t="s">
        <v>811</v>
      </c>
      <c r="D706" s="54" t="s">
        <v>828</v>
      </c>
      <c r="E706" s="71">
        <v>6.4</v>
      </c>
    </row>
    <row r="707" spans="1:5" ht="20" customHeight="1">
      <c r="A707" s="31">
        <v>703</v>
      </c>
      <c r="B707" s="54" t="s">
        <v>831</v>
      </c>
      <c r="C707" s="54" t="s">
        <v>811</v>
      </c>
      <c r="D707" s="54" t="s">
        <v>828</v>
      </c>
      <c r="E707" s="71">
        <v>10.16</v>
      </c>
    </row>
    <row r="708" spans="1:5" ht="20" customHeight="1">
      <c r="A708" s="31">
        <v>704</v>
      </c>
      <c r="B708" s="54" t="s">
        <v>832</v>
      </c>
      <c r="C708" s="54" t="s">
        <v>811</v>
      </c>
      <c r="D708" s="54" t="s">
        <v>828</v>
      </c>
      <c r="E708" s="71">
        <v>5.64</v>
      </c>
    </row>
    <row r="709" spans="1:5" ht="20" customHeight="1">
      <c r="A709" s="31">
        <v>705</v>
      </c>
      <c r="B709" s="30" t="s">
        <v>833</v>
      </c>
      <c r="C709" s="30" t="s">
        <v>811</v>
      </c>
      <c r="D709" s="30" t="s">
        <v>834</v>
      </c>
      <c r="E709" s="43">
        <v>3.45</v>
      </c>
    </row>
    <row r="710" spans="1:5" ht="20" customHeight="1">
      <c r="A710" s="31">
        <v>706</v>
      </c>
      <c r="B710" s="72" t="s">
        <v>835</v>
      </c>
      <c r="C710" s="72" t="s">
        <v>836</v>
      </c>
      <c r="D710" s="72" t="s">
        <v>837</v>
      </c>
      <c r="E710" s="31">
        <v>2.73</v>
      </c>
    </row>
    <row r="711" spans="1:5" ht="20" customHeight="1">
      <c r="A711" s="31">
        <v>707</v>
      </c>
      <c r="B711" s="72" t="s">
        <v>838</v>
      </c>
      <c r="C711" s="72" t="s">
        <v>836</v>
      </c>
      <c r="D711" s="72" t="s">
        <v>837</v>
      </c>
      <c r="E711" s="39">
        <v>109.73</v>
      </c>
    </row>
    <row r="712" spans="1:5" s="26" customFormat="1" ht="20" customHeight="1">
      <c r="A712" s="31">
        <v>708</v>
      </c>
      <c r="B712" s="72" t="s">
        <v>839</v>
      </c>
      <c r="C712" s="72" t="s">
        <v>836</v>
      </c>
      <c r="D712" s="72" t="s">
        <v>837</v>
      </c>
      <c r="E712" s="39">
        <v>7.46</v>
      </c>
    </row>
    <row r="713" spans="1:5" s="27" customFormat="1" ht="20" customHeight="1">
      <c r="A713" s="31">
        <v>709</v>
      </c>
      <c r="B713" s="72" t="s">
        <v>840</v>
      </c>
      <c r="C713" s="72" t="s">
        <v>836</v>
      </c>
      <c r="D713" s="72" t="s">
        <v>837</v>
      </c>
      <c r="E713" s="39">
        <v>8.81</v>
      </c>
    </row>
    <row r="714" spans="1:5" s="27" customFormat="1" ht="20" customHeight="1">
      <c r="A714" s="31">
        <v>710</v>
      </c>
      <c r="B714" s="72" t="s">
        <v>841</v>
      </c>
      <c r="C714" s="72" t="s">
        <v>836</v>
      </c>
      <c r="D714" s="72" t="s">
        <v>837</v>
      </c>
      <c r="E714" s="39">
        <v>14.21</v>
      </c>
    </row>
    <row r="715" spans="1:5" s="27" customFormat="1" ht="20" customHeight="1">
      <c r="A715" s="31">
        <v>711</v>
      </c>
      <c r="B715" s="72" t="s">
        <v>842</v>
      </c>
      <c r="C715" s="72" t="s">
        <v>836</v>
      </c>
      <c r="D715" s="72" t="s">
        <v>837</v>
      </c>
      <c r="E715" s="39">
        <v>34.32</v>
      </c>
    </row>
    <row r="716" spans="1:5" s="27" customFormat="1" ht="20" customHeight="1">
      <c r="A716" s="31">
        <v>712</v>
      </c>
      <c r="B716" s="73" t="s">
        <v>843</v>
      </c>
      <c r="C716" s="73" t="s">
        <v>836</v>
      </c>
      <c r="D716" s="73" t="s">
        <v>837</v>
      </c>
      <c r="E716" s="39">
        <v>10.09</v>
      </c>
    </row>
    <row r="717" spans="1:5" s="27" customFormat="1" ht="20" customHeight="1">
      <c r="A717" s="31">
        <v>713</v>
      </c>
      <c r="B717" s="72" t="s">
        <v>844</v>
      </c>
      <c r="C717" s="72" t="s">
        <v>836</v>
      </c>
      <c r="D717" s="72" t="s">
        <v>837</v>
      </c>
      <c r="E717" s="74">
        <v>3.44</v>
      </c>
    </row>
    <row r="718" spans="1:5" s="27" customFormat="1" ht="20" customHeight="1">
      <c r="A718" s="31">
        <v>714</v>
      </c>
      <c r="B718" s="72" t="s">
        <v>845</v>
      </c>
      <c r="C718" s="72" t="s">
        <v>836</v>
      </c>
      <c r="D718" s="72" t="s">
        <v>837</v>
      </c>
      <c r="E718" s="39">
        <v>7.42</v>
      </c>
    </row>
    <row r="719" spans="1:5" s="27" customFormat="1" ht="20" customHeight="1">
      <c r="A719" s="31">
        <v>715</v>
      </c>
      <c r="B719" s="72" t="s">
        <v>846</v>
      </c>
      <c r="C719" s="72" t="s">
        <v>836</v>
      </c>
      <c r="D719" s="72" t="s">
        <v>837</v>
      </c>
      <c r="E719" s="39">
        <v>1000</v>
      </c>
    </row>
    <row r="720" spans="1:5" s="27" customFormat="1" ht="20" customHeight="1">
      <c r="A720" s="31">
        <v>716</v>
      </c>
      <c r="B720" s="72" t="s">
        <v>847</v>
      </c>
      <c r="C720" s="72" t="s">
        <v>836</v>
      </c>
      <c r="D720" s="72" t="s">
        <v>837</v>
      </c>
      <c r="E720" s="39">
        <v>137.62</v>
      </c>
    </row>
    <row r="721" spans="1:5" s="27" customFormat="1" ht="20" customHeight="1">
      <c r="A721" s="31">
        <v>717</v>
      </c>
      <c r="B721" s="72" t="s">
        <v>848</v>
      </c>
      <c r="C721" s="72" t="s">
        <v>836</v>
      </c>
      <c r="D721" s="72" t="s">
        <v>849</v>
      </c>
      <c r="E721" s="39">
        <v>24.98</v>
      </c>
    </row>
    <row r="722" spans="1:5" s="27" customFormat="1" ht="20" customHeight="1">
      <c r="A722" s="31">
        <v>718</v>
      </c>
      <c r="B722" s="73" t="s">
        <v>850</v>
      </c>
      <c r="C722" s="72" t="s">
        <v>836</v>
      </c>
      <c r="D722" s="72" t="s">
        <v>849</v>
      </c>
      <c r="E722" s="39">
        <v>13.85</v>
      </c>
    </row>
    <row r="723" spans="1:5" s="27" customFormat="1" ht="20" customHeight="1">
      <c r="A723" s="31">
        <v>719</v>
      </c>
      <c r="B723" s="73" t="s">
        <v>851</v>
      </c>
      <c r="C723" s="72" t="s">
        <v>836</v>
      </c>
      <c r="D723" s="72" t="s">
        <v>849</v>
      </c>
      <c r="E723" s="39">
        <v>9.5500000000000007</v>
      </c>
    </row>
    <row r="724" spans="1:5" s="27" customFormat="1" ht="20" customHeight="1">
      <c r="A724" s="31">
        <v>720</v>
      </c>
      <c r="B724" s="72" t="s">
        <v>852</v>
      </c>
      <c r="C724" s="72" t="s">
        <v>836</v>
      </c>
      <c r="D724" s="72" t="s">
        <v>849</v>
      </c>
      <c r="E724" s="39">
        <v>1.6</v>
      </c>
    </row>
    <row r="725" spans="1:5" s="27" customFormat="1" ht="20" customHeight="1">
      <c r="A725" s="31">
        <v>721</v>
      </c>
      <c r="B725" s="72" t="s">
        <v>853</v>
      </c>
      <c r="C725" s="72" t="s">
        <v>836</v>
      </c>
      <c r="D725" s="72" t="s">
        <v>849</v>
      </c>
      <c r="E725" s="74">
        <v>2.27</v>
      </c>
    </row>
    <row r="726" spans="1:5" s="27" customFormat="1" ht="20" customHeight="1">
      <c r="A726" s="31">
        <v>722</v>
      </c>
      <c r="B726" s="72" t="s">
        <v>854</v>
      </c>
      <c r="C726" s="72" t="s">
        <v>836</v>
      </c>
      <c r="D726" s="72" t="s">
        <v>849</v>
      </c>
      <c r="E726" s="39">
        <v>50.56</v>
      </c>
    </row>
    <row r="727" spans="1:5" s="27" customFormat="1" ht="20" customHeight="1">
      <c r="A727" s="31">
        <v>723</v>
      </c>
      <c r="B727" s="72" t="s">
        <v>855</v>
      </c>
      <c r="C727" s="72" t="s">
        <v>836</v>
      </c>
      <c r="D727" s="72" t="s">
        <v>849</v>
      </c>
      <c r="E727" s="39">
        <v>10.11</v>
      </c>
    </row>
    <row r="728" spans="1:5" s="27" customFormat="1" ht="20" customHeight="1">
      <c r="A728" s="31">
        <v>724</v>
      </c>
      <c r="B728" s="72" t="s">
        <v>856</v>
      </c>
      <c r="C728" s="72" t="s">
        <v>836</v>
      </c>
      <c r="D728" s="72" t="s">
        <v>849</v>
      </c>
      <c r="E728" s="39">
        <v>15.22</v>
      </c>
    </row>
    <row r="729" spans="1:5" s="27" customFormat="1" ht="20" customHeight="1">
      <c r="A729" s="31">
        <v>725</v>
      </c>
      <c r="B729" s="72" t="s">
        <v>857</v>
      </c>
      <c r="C729" s="72" t="s">
        <v>836</v>
      </c>
      <c r="D729" s="72" t="s">
        <v>849</v>
      </c>
      <c r="E729" s="39">
        <v>2.0299999999999998</v>
      </c>
    </row>
    <row r="730" spans="1:5" s="27" customFormat="1" ht="20" customHeight="1">
      <c r="A730" s="31">
        <v>726</v>
      </c>
      <c r="B730" s="31" t="s">
        <v>858</v>
      </c>
      <c r="C730" s="31" t="s">
        <v>859</v>
      </c>
      <c r="D730" s="31" t="s">
        <v>860</v>
      </c>
      <c r="E730" s="39">
        <v>49.78</v>
      </c>
    </row>
    <row r="731" spans="1:5" s="27" customFormat="1" ht="20" customHeight="1">
      <c r="A731" s="31">
        <v>727</v>
      </c>
      <c r="B731" s="31" t="s">
        <v>861</v>
      </c>
      <c r="C731" s="31" t="s">
        <v>859</v>
      </c>
      <c r="D731" s="31" t="s">
        <v>860</v>
      </c>
      <c r="E731" s="39">
        <v>4.7300000000000004</v>
      </c>
    </row>
    <row r="732" spans="1:5" s="27" customFormat="1" ht="20" customHeight="1">
      <c r="A732" s="31">
        <v>728</v>
      </c>
      <c r="B732" s="31" t="s">
        <v>862</v>
      </c>
      <c r="C732" s="31" t="s">
        <v>859</v>
      </c>
      <c r="D732" s="31" t="s">
        <v>860</v>
      </c>
      <c r="E732" s="39">
        <v>755.26</v>
      </c>
    </row>
    <row r="733" spans="1:5" s="8" customFormat="1" ht="20" customHeight="1">
      <c r="A733" s="31">
        <v>729</v>
      </c>
      <c r="B733" s="31" t="s">
        <v>863</v>
      </c>
      <c r="C733" s="31" t="s">
        <v>859</v>
      </c>
      <c r="D733" s="31" t="s">
        <v>860</v>
      </c>
      <c r="E733" s="39">
        <v>38.33</v>
      </c>
    </row>
    <row r="734" spans="1:5" s="8" customFormat="1" ht="20" customHeight="1">
      <c r="A734" s="31">
        <v>730</v>
      </c>
      <c r="B734" s="31" t="s">
        <v>864</v>
      </c>
      <c r="C734" s="31" t="s">
        <v>859</v>
      </c>
      <c r="D734" s="31" t="s">
        <v>860</v>
      </c>
      <c r="E734" s="39">
        <v>4.6399999999999997</v>
      </c>
    </row>
    <row r="735" spans="1:5" s="8" customFormat="1" ht="20" customHeight="1">
      <c r="A735" s="31">
        <v>731</v>
      </c>
      <c r="B735" s="31" t="s">
        <v>865</v>
      </c>
      <c r="C735" s="31" t="s">
        <v>859</v>
      </c>
      <c r="D735" s="31" t="s">
        <v>860</v>
      </c>
      <c r="E735" s="39">
        <v>8.49</v>
      </c>
    </row>
    <row r="736" spans="1:5" s="8" customFormat="1" ht="20" customHeight="1">
      <c r="A736" s="31">
        <v>732</v>
      </c>
      <c r="B736" s="31" t="s">
        <v>866</v>
      </c>
      <c r="C736" s="31" t="s">
        <v>859</v>
      </c>
      <c r="D736" s="31" t="s">
        <v>860</v>
      </c>
      <c r="E736" s="39">
        <v>6.1</v>
      </c>
    </row>
    <row r="737" spans="1:5" s="8" customFormat="1" ht="20" customHeight="1">
      <c r="A737" s="31">
        <v>733</v>
      </c>
      <c r="B737" s="31" t="s">
        <v>867</v>
      </c>
      <c r="C737" s="31" t="s">
        <v>859</v>
      </c>
      <c r="D737" s="31" t="s">
        <v>860</v>
      </c>
      <c r="E737" s="39">
        <v>4.6900000000000004</v>
      </c>
    </row>
    <row r="738" spans="1:5" s="8" customFormat="1" ht="20" customHeight="1">
      <c r="A738" s="31">
        <v>734</v>
      </c>
      <c r="B738" s="33" t="s">
        <v>868</v>
      </c>
      <c r="C738" s="31" t="s">
        <v>859</v>
      </c>
      <c r="D738" s="31" t="s">
        <v>860</v>
      </c>
      <c r="E738" s="39">
        <v>4.13</v>
      </c>
    </row>
    <row r="739" spans="1:5" s="8" customFormat="1" ht="20" customHeight="1">
      <c r="A739" s="31">
        <v>735</v>
      </c>
      <c r="B739" s="31" t="s">
        <v>869</v>
      </c>
      <c r="C739" s="31" t="s">
        <v>859</v>
      </c>
      <c r="D739" s="31" t="s">
        <v>860</v>
      </c>
      <c r="E739" s="39">
        <v>3.44</v>
      </c>
    </row>
    <row r="740" spans="1:5" s="8" customFormat="1" ht="20" customHeight="1">
      <c r="A740" s="31">
        <v>736</v>
      </c>
      <c r="B740" s="31" t="s">
        <v>870</v>
      </c>
      <c r="C740" s="31" t="s">
        <v>859</v>
      </c>
      <c r="D740" s="31" t="s">
        <v>860</v>
      </c>
      <c r="E740" s="39">
        <v>4.2</v>
      </c>
    </row>
    <row r="741" spans="1:5" s="8" customFormat="1" ht="20" customHeight="1">
      <c r="A741" s="31">
        <v>737</v>
      </c>
      <c r="B741" s="33" t="s">
        <v>871</v>
      </c>
      <c r="C741" s="33" t="s">
        <v>859</v>
      </c>
      <c r="D741" s="33" t="s">
        <v>860</v>
      </c>
      <c r="E741" s="39">
        <v>14.35</v>
      </c>
    </row>
    <row r="742" spans="1:5" s="8" customFormat="1" ht="20" customHeight="1">
      <c r="A742" s="31">
        <v>738</v>
      </c>
      <c r="B742" s="33" t="s">
        <v>872</v>
      </c>
      <c r="C742" s="31" t="s">
        <v>859</v>
      </c>
      <c r="D742" s="31" t="s">
        <v>860</v>
      </c>
      <c r="E742" s="39">
        <v>5.45</v>
      </c>
    </row>
    <row r="743" spans="1:5" s="8" customFormat="1" ht="20" customHeight="1">
      <c r="A743" s="31">
        <v>739</v>
      </c>
      <c r="B743" s="30" t="s">
        <v>873</v>
      </c>
      <c r="C743" s="31" t="s">
        <v>859</v>
      </c>
      <c r="D743" s="30" t="s">
        <v>874</v>
      </c>
      <c r="E743" s="43">
        <v>7.99</v>
      </c>
    </row>
    <row r="744" spans="1:5" s="8" customFormat="1" ht="20" customHeight="1">
      <c r="A744" s="31">
        <v>740</v>
      </c>
      <c r="B744" s="30" t="s">
        <v>875</v>
      </c>
      <c r="C744" s="31" t="s">
        <v>859</v>
      </c>
      <c r="D744" s="30" t="s">
        <v>874</v>
      </c>
      <c r="E744" s="43">
        <v>10.34</v>
      </c>
    </row>
    <row r="745" spans="1:5" s="8" customFormat="1" ht="20" customHeight="1">
      <c r="A745" s="31">
        <v>741</v>
      </c>
      <c r="B745" s="30" t="s">
        <v>876</v>
      </c>
      <c r="C745" s="31" t="s">
        <v>859</v>
      </c>
      <c r="D745" s="30" t="s">
        <v>874</v>
      </c>
      <c r="E745" s="43">
        <v>63.71</v>
      </c>
    </row>
    <row r="746" spans="1:5" ht="20" customHeight="1">
      <c r="A746" s="31">
        <v>742</v>
      </c>
      <c r="B746" s="30" t="s">
        <v>877</v>
      </c>
      <c r="C746" s="31" t="s">
        <v>859</v>
      </c>
      <c r="D746" s="30" t="s">
        <v>874</v>
      </c>
      <c r="E746" s="38">
        <v>14.95</v>
      </c>
    </row>
    <row r="747" spans="1:5" ht="20" customHeight="1">
      <c r="A747" s="31">
        <v>743</v>
      </c>
      <c r="B747" s="30" t="s">
        <v>878</v>
      </c>
      <c r="C747" s="31" t="s">
        <v>859</v>
      </c>
      <c r="D747" s="30" t="s">
        <v>874</v>
      </c>
      <c r="E747" s="43">
        <v>14.48</v>
      </c>
    </row>
    <row r="748" spans="1:5" ht="20" customHeight="1">
      <c r="A748" s="31">
        <v>744</v>
      </c>
      <c r="B748" s="30" t="s">
        <v>879</v>
      </c>
      <c r="C748" s="30" t="s">
        <v>836</v>
      </c>
      <c r="D748" s="30" t="s">
        <v>880</v>
      </c>
      <c r="E748" s="43">
        <v>35.97</v>
      </c>
    </row>
    <row r="749" spans="1:5" ht="20" customHeight="1">
      <c r="A749" s="31">
        <v>745</v>
      </c>
      <c r="B749" s="30" t="s">
        <v>881</v>
      </c>
      <c r="C749" s="30" t="s">
        <v>836</v>
      </c>
      <c r="D749" s="30" t="s">
        <v>880</v>
      </c>
      <c r="E749" s="43">
        <v>4.66</v>
      </c>
    </row>
    <row r="750" spans="1:5" ht="20" customHeight="1">
      <c r="A750" s="31">
        <v>746</v>
      </c>
      <c r="B750" s="45" t="s">
        <v>882</v>
      </c>
      <c r="C750" s="45" t="s">
        <v>836</v>
      </c>
      <c r="D750" s="45" t="s">
        <v>880</v>
      </c>
      <c r="E750" s="43">
        <v>4.8499999999999996</v>
      </c>
    </row>
    <row r="751" spans="1:5" ht="20" customHeight="1">
      <c r="A751" s="31">
        <v>747</v>
      </c>
      <c r="B751" s="30" t="s">
        <v>883</v>
      </c>
      <c r="C751" s="30" t="s">
        <v>836</v>
      </c>
      <c r="D751" s="30" t="s">
        <v>880</v>
      </c>
      <c r="E751" s="43">
        <v>16.329999999999998</v>
      </c>
    </row>
    <row r="752" spans="1:5" ht="20" customHeight="1">
      <c r="A752" s="31">
        <v>748</v>
      </c>
      <c r="B752" s="45" t="s">
        <v>884</v>
      </c>
      <c r="C752" s="45" t="s">
        <v>836</v>
      </c>
      <c r="D752" s="45" t="s">
        <v>880</v>
      </c>
      <c r="E752" s="43">
        <v>1.9</v>
      </c>
    </row>
    <row r="753" spans="1:5" ht="20" customHeight="1">
      <c r="A753" s="31">
        <v>749</v>
      </c>
      <c r="B753" s="30" t="s">
        <v>885</v>
      </c>
      <c r="C753" s="30" t="s">
        <v>836</v>
      </c>
      <c r="D753" s="30" t="s">
        <v>880</v>
      </c>
      <c r="E753" s="43">
        <v>43.52</v>
      </c>
    </row>
    <row r="754" spans="1:5" ht="20" customHeight="1">
      <c r="A754" s="31">
        <v>750</v>
      </c>
      <c r="B754" s="30" t="s">
        <v>886</v>
      </c>
      <c r="C754" s="30" t="s">
        <v>836</v>
      </c>
      <c r="D754" s="30" t="s">
        <v>880</v>
      </c>
      <c r="E754" s="43">
        <v>46.4</v>
      </c>
    </row>
    <row r="755" spans="1:5" ht="20" customHeight="1">
      <c r="A755" s="31">
        <v>751</v>
      </c>
      <c r="B755" s="30" t="s">
        <v>887</v>
      </c>
      <c r="C755" s="45" t="s">
        <v>836</v>
      </c>
      <c r="D755" s="30" t="s">
        <v>880</v>
      </c>
      <c r="E755" s="43">
        <v>43.53</v>
      </c>
    </row>
    <row r="756" spans="1:5" ht="20" customHeight="1">
      <c r="A756" s="31">
        <v>752</v>
      </c>
      <c r="B756" s="30" t="s">
        <v>888</v>
      </c>
      <c r="C756" s="30" t="s">
        <v>836</v>
      </c>
      <c r="D756" s="30" t="s">
        <v>880</v>
      </c>
      <c r="E756" s="43">
        <v>14.85</v>
      </c>
    </row>
    <row r="757" spans="1:5" ht="20" customHeight="1">
      <c r="A757" s="31">
        <v>753</v>
      </c>
      <c r="B757" s="30" t="s">
        <v>889</v>
      </c>
      <c r="C757" s="30" t="s">
        <v>836</v>
      </c>
      <c r="D757" s="30" t="s">
        <v>880</v>
      </c>
      <c r="E757" s="43">
        <v>11.78</v>
      </c>
    </row>
    <row r="758" spans="1:5" ht="20" customHeight="1">
      <c r="A758" s="31">
        <v>754</v>
      </c>
      <c r="B758" s="30" t="s">
        <v>890</v>
      </c>
      <c r="C758" s="30" t="s">
        <v>836</v>
      </c>
      <c r="D758" s="30" t="s">
        <v>880</v>
      </c>
      <c r="E758" s="43">
        <v>2.63</v>
      </c>
    </row>
    <row r="759" spans="1:5" ht="20" customHeight="1">
      <c r="A759" s="31">
        <v>755</v>
      </c>
      <c r="B759" s="30" t="s">
        <v>891</v>
      </c>
      <c r="C759" s="30" t="s">
        <v>836</v>
      </c>
      <c r="D759" s="30" t="s">
        <v>880</v>
      </c>
      <c r="E759" s="43">
        <v>2.73</v>
      </c>
    </row>
    <row r="760" spans="1:5" ht="20" customHeight="1">
      <c r="A760" s="31">
        <v>756</v>
      </c>
      <c r="B760" s="30" t="s">
        <v>892</v>
      </c>
      <c r="C760" s="30" t="s">
        <v>836</v>
      </c>
      <c r="D760" s="30" t="s">
        <v>880</v>
      </c>
      <c r="E760" s="43">
        <v>5.98</v>
      </c>
    </row>
    <row r="761" spans="1:5" ht="20" customHeight="1">
      <c r="A761" s="31">
        <v>757</v>
      </c>
      <c r="B761" s="30" t="s">
        <v>893</v>
      </c>
      <c r="C761" s="30" t="s">
        <v>836</v>
      </c>
      <c r="D761" s="30" t="s">
        <v>880</v>
      </c>
      <c r="E761" s="43">
        <v>1.67</v>
      </c>
    </row>
    <row r="762" spans="1:5" ht="20" customHeight="1">
      <c r="A762" s="31">
        <v>758</v>
      </c>
      <c r="B762" s="30" t="s">
        <v>894</v>
      </c>
      <c r="C762" s="30" t="s">
        <v>836</v>
      </c>
      <c r="D762" s="30" t="s">
        <v>880</v>
      </c>
      <c r="E762" s="43">
        <v>19.71</v>
      </c>
    </row>
    <row r="763" spans="1:5" ht="20" customHeight="1">
      <c r="A763" s="31">
        <v>759</v>
      </c>
      <c r="B763" s="30" t="s">
        <v>895</v>
      </c>
      <c r="C763" s="30" t="s">
        <v>836</v>
      </c>
      <c r="D763" s="30" t="s">
        <v>880</v>
      </c>
      <c r="E763" s="43">
        <v>14.26</v>
      </c>
    </row>
    <row r="764" spans="1:5" ht="20" customHeight="1">
      <c r="A764" s="31">
        <v>760</v>
      </c>
      <c r="B764" s="45" t="s">
        <v>896</v>
      </c>
      <c r="C764" s="30" t="s">
        <v>836</v>
      </c>
      <c r="D764" s="30" t="s">
        <v>897</v>
      </c>
      <c r="E764" s="50">
        <v>12.06</v>
      </c>
    </row>
    <row r="765" spans="1:5" ht="20" customHeight="1">
      <c r="A765" s="31">
        <v>761</v>
      </c>
      <c r="B765" s="30" t="s">
        <v>898</v>
      </c>
      <c r="C765" s="30" t="s">
        <v>836</v>
      </c>
      <c r="D765" s="30" t="s">
        <v>897</v>
      </c>
      <c r="E765" s="50">
        <v>4.34</v>
      </c>
    </row>
    <row r="766" spans="1:5" ht="20" customHeight="1">
      <c r="A766" s="31">
        <v>762</v>
      </c>
      <c r="B766" s="31" t="s">
        <v>899</v>
      </c>
      <c r="C766" s="31" t="s">
        <v>900</v>
      </c>
      <c r="D766" s="31" t="s">
        <v>901</v>
      </c>
      <c r="E766" s="43">
        <v>515.73</v>
      </c>
    </row>
    <row r="767" spans="1:5" ht="20" customHeight="1">
      <c r="A767" s="31">
        <v>763</v>
      </c>
      <c r="B767" s="33" t="s">
        <v>902</v>
      </c>
      <c r="C767" s="31" t="s">
        <v>900</v>
      </c>
      <c r="D767" s="31" t="s">
        <v>903</v>
      </c>
      <c r="E767" s="43">
        <v>17.079999999999998</v>
      </c>
    </row>
    <row r="768" spans="1:5" ht="20" customHeight="1">
      <c r="A768" s="31">
        <v>764</v>
      </c>
      <c r="B768" s="33" t="s">
        <v>904</v>
      </c>
      <c r="C768" s="31" t="s">
        <v>900</v>
      </c>
      <c r="D768" s="33" t="s">
        <v>903</v>
      </c>
      <c r="E768" s="43">
        <v>10.29</v>
      </c>
    </row>
    <row r="769" spans="1:5" s="15" customFormat="1" ht="20" customHeight="1">
      <c r="A769" s="31">
        <v>765</v>
      </c>
      <c r="B769" s="31" t="s">
        <v>905</v>
      </c>
      <c r="C769" s="31" t="s">
        <v>900</v>
      </c>
      <c r="D769" s="31" t="s">
        <v>903</v>
      </c>
      <c r="E769" s="43">
        <v>17.2</v>
      </c>
    </row>
    <row r="770" spans="1:5" s="15" customFormat="1" ht="20" customHeight="1">
      <c r="A770" s="31">
        <v>766</v>
      </c>
      <c r="B770" s="33" t="s">
        <v>906</v>
      </c>
      <c r="C770" s="33" t="s">
        <v>900</v>
      </c>
      <c r="D770" s="33" t="s">
        <v>903</v>
      </c>
      <c r="E770" s="43">
        <v>5.92</v>
      </c>
    </row>
    <row r="771" spans="1:5" ht="20" customHeight="1">
      <c r="A771" s="31">
        <v>767</v>
      </c>
      <c r="B771" s="31" t="s">
        <v>907</v>
      </c>
      <c r="C771" s="31" t="s">
        <v>900</v>
      </c>
      <c r="D771" s="31" t="s">
        <v>903</v>
      </c>
      <c r="E771" s="43">
        <v>11.51</v>
      </c>
    </row>
    <row r="772" spans="1:5" ht="20" customHeight="1">
      <c r="A772" s="31">
        <v>768</v>
      </c>
      <c r="B772" s="31" t="s">
        <v>908</v>
      </c>
      <c r="C772" s="31" t="s">
        <v>900</v>
      </c>
      <c r="D772" s="31" t="s">
        <v>909</v>
      </c>
      <c r="E772" s="43">
        <v>1.87</v>
      </c>
    </row>
    <row r="773" spans="1:5" ht="20" customHeight="1">
      <c r="A773" s="31">
        <v>769</v>
      </c>
      <c r="B773" s="31" t="s">
        <v>910</v>
      </c>
      <c r="C773" s="31" t="s">
        <v>900</v>
      </c>
      <c r="D773" s="31" t="s">
        <v>911</v>
      </c>
      <c r="E773" s="43">
        <v>5.24</v>
      </c>
    </row>
  </sheetData>
  <autoFilter ref="A4:IB773"/>
  <mergeCells count="1">
    <mergeCell ref="A2:E2"/>
  </mergeCells>
  <phoneticPr fontId="19" type="noConversion"/>
  <conditionalFormatting sqref="B5">
    <cfRule type="duplicateValues" dxfId="29" priority="1"/>
    <cfRule type="duplicateValues" dxfId="28" priority="2"/>
    <cfRule type="duplicateValues" dxfId="27" priority="3"/>
    <cfRule type="duplicateValues" dxfId="26" priority="4"/>
    <cfRule type="duplicateValues" dxfId="25" priority="5"/>
    <cfRule type="duplicateValues" dxfId="24" priority="6"/>
  </conditionalFormatting>
  <conditionalFormatting sqref="B6">
    <cfRule type="duplicateValues" dxfId="23" priority="7"/>
    <cfRule type="duplicateValues" dxfId="22" priority="8"/>
    <cfRule type="duplicateValues" dxfId="21" priority="9"/>
    <cfRule type="duplicateValues" dxfId="20" priority="10"/>
    <cfRule type="duplicateValues" dxfId="19" priority="11"/>
    <cfRule type="duplicateValues" dxfId="18" priority="12"/>
  </conditionalFormatting>
  <conditionalFormatting sqref="B7">
    <cfRule type="duplicateValues" dxfId="17" priority="13"/>
    <cfRule type="duplicateValues" dxfId="16" priority="14"/>
    <cfRule type="duplicateValues" dxfId="15" priority="15"/>
    <cfRule type="duplicateValues" dxfId="14" priority="16"/>
    <cfRule type="duplicateValues" dxfId="13" priority="17"/>
    <cfRule type="duplicateValues" dxfId="12" priority="18"/>
  </conditionalFormatting>
  <conditionalFormatting sqref="B8">
    <cfRule type="duplicateValues" dxfId="11" priority="19"/>
    <cfRule type="duplicateValues" dxfId="10" priority="20"/>
    <cfRule type="duplicateValues" dxfId="9" priority="21"/>
    <cfRule type="duplicateValues" dxfId="8" priority="22"/>
    <cfRule type="duplicateValues" dxfId="7" priority="23"/>
    <cfRule type="duplicateValues" dxfId="6" priority="24"/>
  </conditionalFormatting>
  <conditionalFormatting sqref="B4 B9:B65536">
    <cfRule type="duplicateValues" dxfId="5" priority="25"/>
    <cfRule type="duplicateValues" dxfId="4" priority="26"/>
    <cfRule type="duplicateValues" dxfId="3" priority="27"/>
    <cfRule type="duplicateValues" dxfId="2" priority="28"/>
    <cfRule type="duplicateValues" dxfId="1" priority="29"/>
    <cfRule type="duplicateValues" dxfId="0" priority="30"/>
  </conditionalFormatting>
  <hyperlinks>
    <hyperlink ref="B552" r:id="rId1" tooltip="https://shuidi.cn/company-9af3f8d998380441735dbf2ef2e5cd42.html?from_search=1&amp;showIntro1=1"/>
  </hyperlinks>
  <pageMargins left="0.75" right="0.75" top="1" bottom="1" header="0.51180555555555596" footer="0.51180555555555596"/>
  <pageSetup paperSize="9" fitToHeight="0" orientation="landscape" r:id="rId2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honeticPr fontId="19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honeticPr fontId="19" type="noConversion"/>
  <pageMargins left="0.75" right="0.75" top="1" bottom="1" header="0.51180555555555596" footer="0.51180555555555596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</dc:creator>
  <cp:lastModifiedBy>信息中心</cp:lastModifiedBy>
  <dcterms:created xsi:type="dcterms:W3CDTF">2023-08-08T17:27:51Z</dcterms:created>
  <dcterms:modified xsi:type="dcterms:W3CDTF">2023-08-29T13:02:07Z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  <property fmtid="{D5CDD505-2E9C-101B-9397-08002B2CF9AE}" pid="3" name="ICV">
    <vt:lpwstr>892C1FDFB771446DBD08B7F129A32450</vt:lpwstr>
  </property>
</Properties>
</file>