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425" windowHeight="9240"/>
  </bookViews>
  <sheets>
    <sheet name="开放许可专利匹配企业名单" sheetId="1" r:id="rId1"/>
    <sheet name="匹配企业地址清单" sheetId="4" r:id="rId2"/>
  </sheets>
  <definedNames>
    <definedName name="_xlnm._FilterDatabase" localSheetId="0" hidden="1">开放许可专利匹配企业名单!$A$1:$F$2885</definedName>
    <definedName name="_xlnm._FilterDatabase" localSheetId="1" hidden="1">匹配企业地址清单!$A$1:$E$1041</definedName>
  </definedNames>
  <calcPr calcId="144525"/>
</workbook>
</file>

<file path=xl/sharedStrings.xml><?xml version="1.0" encoding="utf-8"?>
<sst xmlns="http://schemas.openxmlformats.org/spreadsheetml/2006/main" count="12822" uniqueCount="7245">
  <si>
    <t>开放许可高校专利公开号</t>
  </si>
  <si>
    <t>标题</t>
  </si>
  <si>
    <t>专利权人</t>
  </si>
  <si>
    <t>匹配专利公开号</t>
  </si>
  <si>
    <t>企业申请人</t>
  </si>
  <si>
    <t>CN109879847B  </t>
  </si>
  <si>
    <t>氘代黄酮类化合物及其制备方法</t>
  </si>
  <si>
    <t>湖南师范大学</t>
  </si>
  <si>
    <t>CN111560044A  </t>
  </si>
  <si>
    <t>一种11-O-罗汉果醇肟醚衍生物及其制备方法</t>
  </si>
  <si>
    <t>湖南华诚生物资源股份有限公司</t>
  </si>
  <si>
    <t>CN113429451A  </t>
  </si>
  <si>
    <t>一种罗汉果酸酰化衍生物及其制备方法</t>
  </si>
  <si>
    <t>CN109704955B  </t>
  </si>
  <si>
    <t>氘代大黄酸及其制备方法和应用</t>
  </si>
  <si>
    <t>CN110746428A  </t>
  </si>
  <si>
    <t>一种R型手性亚砜类化合物的制备方法</t>
  </si>
  <si>
    <t>株洲千金药业股份有限公司 | 湖南千金湘江药业股份有限公司</t>
  </si>
  <si>
    <t>CN110698482A  </t>
  </si>
  <si>
    <t>一种S型手性亚砜类化合物的制备方法</t>
  </si>
  <si>
    <t>CN110684029A  </t>
  </si>
  <si>
    <t>一种替格瑞洛缩合杂质的制备方法</t>
  </si>
  <si>
    <t>CN114057820A  </t>
  </si>
  <si>
    <t>一种地屈孕酮的精制方法</t>
  </si>
  <si>
    <t>湖南科瑞生物制药股份有限公司</t>
  </si>
  <si>
    <t>CN113943340A  </t>
  </si>
  <si>
    <t>一种4-氮杂甾体化合物及其制备方法和应用</t>
  </si>
  <si>
    <t>CN111018835A  </t>
  </si>
  <si>
    <t>一种沃诺拉赞的纯化方法</t>
  </si>
  <si>
    <t>CN111349133A  </t>
  </si>
  <si>
    <t>一种乙酰化罗汉果醇及其制备方法和用途</t>
  </si>
  <si>
    <t>CN110684019A  </t>
  </si>
  <si>
    <t>一种替格瑞洛中间体氧化物杂质的制备方法</t>
  </si>
  <si>
    <t>CN107056857B  </t>
  </si>
  <si>
    <t>一种黄酮类化合物及其制备方法与应用</t>
  </si>
  <si>
    <t>湖南中医药大学</t>
  </si>
  <si>
    <t>CN109734767A  </t>
  </si>
  <si>
    <t>一种新羽扇豆烷型三萜细柱五加苷元S及其制备方法</t>
  </si>
  <si>
    <t>长沙博海生物科技有限公司</t>
  </si>
  <si>
    <t>CN109721636A  </t>
  </si>
  <si>
    <t>一种新三萜皂苷化合物细柱五加苷S及其制备方法</t>
  </si>
  <si>
    <t>CN109232298A  </t>
  </si>
  <si>
    <t>一种新型章鱼胺二聚体类化合物、制备方法及应用</t>
  </si>
  <si>
    <t>湖南新汇制药股份有限公司 | 怀化林泉药业有限公司</t>
  </si>
  <si>
    <t>CN105198734B  </t>
  </si>
  <si>
    <t>一种制备没食子酸的方法</t>
  </si>
  <si>
    <t>CN111004302A  </t>
  </si>
  <si>
    <t>一种以含谷维素的皂脚为原料制备5种阿魏酸酯单一成分的方法</t>
  </si>
  <si>
    <t>CN113121633A  </t>
  </si>
  <si>
    <t>一种连续法从罗汉果根中分离多种罗汉果酸单体的方法</t>
  </si>
  <si>
    <t>CN110357936A  </t>
  </si>
  <si>
    <t>半合成罗汉果甜苷V的方法</t>
  </si>
  <si>
    <t>CN111303232A  </t>
  </si>
  <si>
    <t>一种通过乙酰化反应制备罗汉果苷V的方法</t>
  </si>
  <si>
    <t>CN113121632A  </t>
  </si>
  <si>
    <t>一种从罗汉果根中提取分离罗汉果酸的方法</t>
  </si>
  <si>
    <t>CN110563791A  </t>
  </si>
  <si>
    <t>一种11-氧基-罗汉果甜苷V的半合成方法</t>
  </si>
  <si>
    <t>CN111253458A  </t>
  </si>
  <si>
    <t>一种从生产天然阿魏酸过程中产生的废渣中提取豆甾醇的方法</t>
  </si>
  <si>
    <t>CN113024503A  </t>
  </si>
  <si>
    <t>一种连续化制备低聚原花青素的方法</t>
  </si>
  <si>
    <t>CN110066260A  </t>
  </si>
  <si>
    <t>一种纯化利普斯他汀的方法</t>
  </si>
  <si>
    <t>大邦（湖南）生物制药有限公司</t>
  </si>
  <si>
    <t>CN113173902A  </t>
  </si>
  <si>
    <t>一种聚合度均一的低聚原花青素的连续化生产方法</t>
  </si>
  <si>
    <t>CN112813116A  </t>
  </si>
  <si>
    <t>利用生物酶解制备芹菜素的方法</t>
  </si>
  <si>
    <t>涟源康麓生物科技有限公司 | 湖南省农产品加工研究所 | 涟源市康橙农业科技开发有限公司</t>
  </si>
  <si>
    <t>CN114315949A  </t>
  </si>
  <si>
    <t>一种去除熊去氧胆酸中22-ene-UDCA杂质的纯化方法</t>
  </si>
  <si>
    <t>常德云港生物科技有限公司</t>
  </si>
  <si>
    <t>CN113717144A  </t>
  </si>
  <si>
    <t>一种提取山竹中α-倒捻子素和γ-倒捻子素的方法</t>
  </si>
  <si>
    <t>浏阳朗林生物科技有限公司</t>
  </si>
  <si>
    <t>CN104587990B  </t>
  </si>
  <si>
    <t>一种羰基化合物的亲和色谱介质及其制备方法</t>
  </si>
  <si>
    <t>CN106632305B  </t>
  </si>
  <si>
    <t>一种具有水溶性及聚集诱导发射效应的荧光探针和纳米粒及制备方法和应用</t>
  </si>
  <si>
    <t>中南大学</t>
  </si>
  <si>
    <t>CN110684014A  </t>
  </si>
  <si>
    <t>可用于卵巢癌的一种具有聚集诱导发射效应的水溶性荧光探针和纳米粒及其制备方法和应用</t>
  </si>
  <si>
    <t>湖南超亟检测技术有限责任公司</t>
  </si>
  <si>
    <t>CN113004258A  </t>
  </si>
  <si>
    <t>一种基于ESIPT效应的硫化氢比率型荧光分子探针的制备方法及其应用</t>
  </si>
  <si>
    <t>湖南超亟化学科技有限公司</t>
  </si>
  <si>
    <t>CN114763353A  </t>
  </si>
  <si>
    <t>一种基于咪唑并吡啶母核的荧光检测试剂及其对信号分子H2S的检测技术</t>
  </si>
  <si>
    <t>CN113004310A  </t>
  </si>
  <si>
    <t>一种基于DCPO母核的过氧化氢比率型荧光分子探针的制备方法及其应用</t>
  </si>
  <si>
    <t>CN114621223A  </t>
  </si>
  <si>
    <t>一种具有光致电子转移效应的pH荧光分子探针的制备方法及应用</t>
  </si>
  <si>
    <t>CN106699734B  </t>
  </si>
  <si>
    <t>一种荧光分子探针和纳米探针及其制备方法和应用</t>
  </si>
  <si>
    <t>CN114957271A  </t>
  </si>
  <si>
    <t>具有强特异性的半胱氨酸荧光分子探针及其合成与应用、以及含有其的试剂盒</t>
  </si>
  <si>
    <t>CN108129365A  </t>
  </si>
  <si>
    <t>一种近红外检测半胱氨酸的荧光探针、其制备方法及应用</t>
  </si>
  <si>
    <t>湖南韵邦生物医药有限公司</t>
  </si>
  <si>
    <t>CN114621210A  </t>
  </si>
  <si>
    <t>一种新型检测L-半胱氨酸荧光分子探针的制备方法及应用</t>
  </si>
  <si>
    <t>CN110283190A  </t>
  </si>
  <si>
    <t>荧光配合物及制备方法、荧光探针及制备方法和应用</t>
  </si>
  <si>
    <t>湖南艾科瑞生物工程有限公司</t>
  </si>
  <si>
    <t>CN110117260B  </t>
  </si>
  <si>
    <t>一种3-烷基喹喔啉-2(1H)-酮类化合物的制备方法</t>
  </si>
  <si>
    <t>湖南科技学院</t>
  </si>
  <si>
    <t>CN113683560A  </t>
  </si>
  <si>
    <t>一种1-邻氨基苯基醇与芳醛制备3,4-二取代喹啉的方法</t>
  </si>
  <si>
    <t>长沙资材科技有限公司</t>
  </si>
  <si>
    <t>CN113683561A  </t>
  </si>
  <si>
    <t>一种制备3-芳基喹啉的方法</t>
  </si>
  <si>
    <t>CN113698343A  </t>
  </si>
  <si>
    <t>一种含2位取代的多取代喹啉的合成方法</t>
  </si>
  <si>
    <t>CN113527198A  </t>
  </si>
  <si>
    <t>一种从2-氨基二芳基甲醇制备4-芳基喹啉的方法</t>
  </si>
  <si>
    <t>CN108929246B  </t>
  </si>
  <si>
    <t>一种固态法制备羟肟酸类衍生物的方法</t>
  </si>
  <si>
    <t>CN110922343A  </t>
  </si>
  <si>
    <t>一种羟肟酸和羟肟酸盐的制备方法</t>
  </si>
  <si>
    <t>长沙矿冶研究院有限责任公司</t>
  </si>
  <si>
    <t>CN112174853A  </t>
  </si>
  <si>
    <t>一种氨解法制备（Z）-N-羟基苯脒的方法</t>
  </si>
  <si>
    <t>湖南经世新材料有限责任公司</t>
  </si>
  <si>
    <t>CN109651478A  </t>
  </si>
  <si>
    <t>一种制备双丙酸阿氯米松用的脱氢后中间体的方法</t>
  </si>
  <si>
    <t>CN108003098B  </t>
  </si>
  <si>
    <t>一种超声辅助氧化喹啉化合物合成喹啉氮氧化物的方法</t>
  </si>
  <si>
    <t>CN111499667A  </t>
  </si>
  <si>
    <t>一种由吡咯和芳醛和二价铁盐合成三价四芳基铁卟啉的方法</t>
  </si>
  <si>
    <t>沅江华龙催化科技有限公司</t>
  </si>
  <si>
    <t>CN111978263A  </t>
  </si>
  <si>
    <t>一种法匹拉韦及其中间体的制备方法</t>
  </si>
  <si>
    <t>湖南华腾制药有限公司</t>
  </si>
  <si>
    <t>CN111592551A  </t>
  </si>
  <si>
    <t>一种由芳香醛、吡咯和铜盐合成铜卟啉的方法</t>
  </si>
  <si>
    <t>CN109232459A  </t>
  </si>
  <si>
    <t>一种1,2,3-三氮唑的合成方法</t>
  </si>
  <si>
    <t>湖南湘硕化工有限公司</t>
  </si>
  <si>
    <t>CN110746336B  </t>
  </si>
  <si>
    <t>一种N-甲基-2-氰基-3-芳基吡咯化合物的绿色制备方法</t>
  </si>
  <si>
    <t>CN114276286A  </t>
  </si>
  <si>
    <t>一种由芳酮与仲氮化合物制备N,N-二取代-α,β-不饱和烯胺的方法</t>
  </si>
  <si>
    <t>CN114276282A  </t>
  </si>
  <si>
    <t>一种经C=C-S单原子组装过程制备芳乙烯基烷基硫醚的方法</t>
  </si>
  <si>
    <t>CN110713451B  </t>
  </si>
  <si>
    <t>一种N-甲基-2-氰基-3,4-二取代吡咯化合物的微波辐射辅助合成方法</t>
  </si>
  <si>
    <t>CN111454226A  </t>
  </si>
  <si>
    <t>一种芳香醛和碘化铵合成2,4,6-三取代1,3,5-三嗪化合物的方法</t>
  </si>
  <si>
    <t>CN111592486A  </t>
  </si>
  <si>
    <t>一种芳基乙烯与N,N-二甲基甲酰胺通过环化反应构建3,5-二取代吡啶的方法</t>
  </si>
  <si>
    <t>CN114621045A  </t>
  </si>
  <si>
    <t>一种由芳基甲醛合成多芳烃的方法</t>
  </si>
  <si>
    <t>CN111675703A  </t>
  </si>
  <si>
    <t>一种混合芳香醛和碘化铵构建不对称2,4,6-三取代1,3,5-三嗪化合物的方法</t>
  </si>
  <si>
    <t>CN111518021A  </t>
  </si>
  <si>
    <t>一种利用混合苯乙烯衍生物与N,N-二甲基甲酰胺构建3,5-二取代吡啶的方法</t>
  </si>
  <si>
    <t>CN111153870B  </t>
  </si>
  <si>
    <t>一种2-芳基苯并噁唑衍生物的合成方法</t>
  </si>
  <si>
    <t>湖南生物机电职业技术学院</t>
  </si>
  <si>
    <t>CN111945181B  </t>
  </si>
  <si>
    <t>一种3-烷硒基喹啉酮化合物的电化学合成方法</t>
  </si>
  <si>
    <t>CN112358402A  </t>
  </si>
  <si>
    <t>4′-氯-2-硝基联苯的制备方法</t>
  </si>
  <si>
    <t>湖南海利常德农药化工有限公司</t>
  </si>
  <si>
    <t>CN114591160A  </t>
  </si>
  <si>
    <t>一种由芳基甲醛和二芳基甲酮制备芳基乙醛的方法</t>
  </si>
  <si>
    <t>CN110759845B  </t>
  </si>
  <si>
    <t>一种1,2,3,5-四取代氮杂茂化合物的微波合成方法</t>
  </si>
  <si>
    <t>CN110627700B  </t>
  </si>
  <si>
    <t>一种烯烃在微波辅助下一锅合成1,2,3,5-四取代吡咯化合物的方法</t>
  </si>
  <si>
    <t>CN112501643B  </t>
  </si>
  <si>
    <t>一种3-烷硫基-4-苯胺基香豆素化合物的电化学合成方法</t>
  </si>
  <si>
    <t>CN107827817B  </t>
  </si>
  <si>
    <t>一种钼催化甲酰化反应合成甲酰胺衍生物的方法</t>
  </si>
  <si>
    <t>湘潭大学</t>
  </si>
  <si>
    <t>CN113651802A  </t>
  </si>
  <si>
    <t>一种匹伐他汀钙中间体的一锅法制备方法</t>
  </si>
  <si>
    <t>天地恒一制药股份有限公司</t>
  </si>
  <si>
    <t>CN107827816B  </t>
  </si>
  <si>
    <t>一种氧化石墨烯催化甲酰化反应合成甲酰胺衍生物的方法</t>
  </si>
  <si>
    <t>CN107892670B  </t>
  </si>
  <si>
    <t>一种钴催化甲酰化反应合成甲酰胺衍生物的方法</t>
  </si>
  <si>
    <t>CN114181202A  </t>
  </si>
  <si>
    <t>一种依匹哌唑的制备方法</t>
  </si>
  <si>
    <t>湖南省湘中制药有限公司</t>
  </si>
  <si>
    <t>CN110746337B  </t>
  </si>
  <si>
    <t>一种1-甲基-2-氰基-3-脂肪族取代氮杂茂化合物的合成方法</t>
  </si>
  <si>
    <t>CN110117263B  </t>
  </si>
  <si>
    <t>2-氨基-5-酰基噻唑衍生物及其合成方法</t>
  </si>
  <si>
    <t>CN106748604B  </t>
  </si>
  <si>
    <t>一种基于芳烃羧酸脱羧反应合成单碘代芳烃或二碘代芳烃的方法</t>
  </si>
  <si>
    <t>CN108218792A  </t>
  </si>
  <si>
    <t>一种三氟甲基取代嘧啶化合物的制备方法</t>
  </si>
  <si>
    <t>CN108129456A  </t>
  </si>
  <si>
    <t>一种三氟甲基嘧啶衍生物的制备方法</t>
  </si>
  <si>
    <t>CN111705329B  </t>
  </si>
  <si>
    <t>一种5-芳硫基尿嘧啶化合物的电化学合成方法</t>
  </si>
  <si>
    <t>CN109810056B  </t>
  </si>
  <si>
    <t>S-烷基-S-喹啉基-N-磺酰基氮硫叶立德化合物及其制备和应用</t>
  </si>
  <si>
    <t>CN109776388A  </t>
  </si>
  <si>
    <t>一种具有C2季碳中心的吲哚啉衍生物的合成方法</t>
  </si>
  <si>
    <t>国网湖南省电力有限公司 | 国网湖南省电力有限公司电力科学研究院 | 国家电网有限公司</t>
  </si>
  <si>
    <t>CN108246253B  </t>
  </si>
  <si>
    <t>一种基于黑臭水体治理的构树生物炭吸附剂及其制备方法</t>
  </si>
  <si>
    <t>中南林业科技大学</t>
  </si>
  <si>
    <t>CN111085170A  </t>
  </si>
  <si>
    <t>一种生物炭吸附材料及其应用</t>
  </si>
  <si>
    <t>中国电建集团中南勘测设计研究院有限公司 | 中电建环保科技有限公司</t>
  </si>
  <si>
    <t>CN113817476A  </t>
  </si>
  <si>
    <t>一种腐殖酸包埋氰基/嗜水气单胞菌复合生物炭及其制备方法</t>
  </si>
  <si>
    <t>长沙正隆环保科技有限公司</t>
  </si>
  <si>
    <t>CN111922070A  </t>
  </si>
  <si>
    <t>一种漂浮材料及基于漂浮材料的重金属污染土壤的修复方法和应用</t>
  </si>
  <si>
    <t>CN112974515A  </t>
  </si>
  <si>
    <t>一种铁基活性污泥--豆渣联合修复铬污染土壤的方法</t>
  </si>
  <si>
    <t>湖南新九方科技有限公司</t>
  </si>
  <si>
    <t>CN108314591B  </t>
  </si>
  <si>
    <t>一种生物炭基缓释肥及其制备方法</t>
  </si>
  <si>
    <t>湖南农业大学 | 湖南省烟草公司邵阳市公司</t>
  </si>
  <si>
    <t>CN113773849A  </t>
  </si>
  <si>
    <t>一种缓释型重金属固定剂及其制备方法和在重金属污染农田土壤修复中的应用</t>
  </si>
  <si>
    <t>湖南国重环境科技有限责任公司</t>
  </si>
  <si>
    <t>CN112759475A  </t>
  </si>
  <si>
    <t>一种基于腐殖酸的环保缓释型复混肥料及其制备方法</t>
  </si>
  <si>
    <t>湖南华田盛德生物科技有限公司</t>
  </si>
  <si>
    <t>CN112125752A  </t>
  </si>
  <si>
    <t>一种高营养土壤修复调节剂及其制备方法</t>
  </si>
  <si>
    <t>湖南中科三元生物科技有限公司</t>
  </si>
  <si>
    <t>CN109575934A  </t>
  </si>
  <si>
    <t>一种重金属污染土壤修复剂及其制备方法与应用</t>
  </si>
  <si>
    <t>CN102814163B  </t>
  </si>
  <si>
    <t>高效去除四环素的磁性生物炭的制备方法</t>
  </si>
  <si>
    <t>湖南农业大学</t>
  </si>
  <si>
    <t>CN111206027A  </t>
  </si>
  <si>
    <t>一种适用于负载芽孢杆菌的磁性生物炭及其制备方法和应用</t>
  </si>
  <si>
    <t>湖南创清环境技术有限公司</t>
  </si>
  <si>
    <t>CN105174490B  </t>
  </si>
  <si>
    <t>太阳能辅助微生物三维电极去除灌溉水中镉的装置及方法</t>
  </si>
  <si>
    <t>CN113845278A  </t>
  </si>
  <si>
    <t>快速去除河湖污染底泥有机质和提高脱水率电芬顿修复装置及方法</t>
  </si>
  <si>
    <t>湖南凯迪工程科技有限公司</t>
  </si>
  <si>
    <t>CN106001084A  </t>
  </si>
  <si>
    <t>电动力迁移联合Fenton氧化强化生物修复苯酚污染土壤的反应器及修复苯酚污染土壤的方法</t>
  </si>
  <si>
    <t>湖南恒凯环保科技投资有限公司</t>
  </si>
  <si>
    <t>CN112830553A  </t>
  </si>
  <si>
    <t>同步电催化氧化-还原降解反应器及处理膜滤浓缩液的方法</t>
  </si>
  <si>
    <t>湖南军信环保股份有限公司</t>
  </si>
  <si>
    <t>CN205659980U  </t>
  </si>
  <si>
    <t>一种电动力迁移联合Fenton氧化强化生物修复苯酚污染土壤的反应器</t>
  </si>
  <si>
    <t>CN108246337B  </t>
  </si>
  <si>
    <t>一种用于矿区废水修复的光催化小球及其制备方法</t>
  </si>
  <si>
    <t>CN106000303B  </t>
  </si>
  <si>
    <t>一种利用柚子皮制备的生物炭、制备方法及其应用</t>
  </si>
  <si>
    <t>CN108311153A  </t>
  </si>
  <si>
    <t>负载纳米级ZnO的磁性生物碳复合光催化剂及其制备方法</t>
  </si>
  <si>
    <t>湖南大辰环保科技有限公司</t>
  </si>
  <si>
    <t>CN107552027B  </t>
  </si>
  <si>
    <t>一种利用生物质废弃料制备碳材料的方法及其制备的碳材料的应用</t>
  </si>
  <si>
    <t>CN110238932B  </t>
  </si>
  <si>
    <t>一种防霉防腐高强水泥刨花板及其制备方法</t>
  </si>
  <si>
    <t>CN114055591A  </t>
  </si>
  <si>
    <t>一种竹木颗粒板的制备方法</t>
  </si>
  <si>
    <t>怀化大隆农业科技有限公司</t>
  </si>
  <si>
    <t>CN108311117B  </t>
  </si>
  <si>
    <t>一种用于重金属废水处理的磁性生物炭材料及其制备方法</t>
  </si>
  <si>
    <t>CN111253004B  </t>
  </si>
  <si>
    <t>多基团螯合型磁性菌丝净水剂循环处理工艺及处理系统</t>
  </si>
  <si>
    <t>CN114605013A  </t>
  </si>
  <si>
    <t>一种抗生素废水的处理工艺</t>
  </si>
  <si>
    <t>湖南金保树环保科技有限公司</t>
  </si>
  <si>
    <t>CN114605014A  </t>
  </si>
  <si>
    <t>一种四环素废水的处理工艺</t>
  </si>
  <si>
    <t>CN112607928A  </t>
  </si>
  <si>
    <t>一种对鸟粪石结晶沉淀物进行分离回收的方法</t>
  </si>
  <si>
    <t>湖南鑫远环境科技股份有限公司</t>
  </si>
  <si>
    <t>CN114853219A  </t>
  </si>
  <si>
    <t>一种高氨氮锰萃余液除COD的方法</t>
  </si>
  <si>
    <t>赛恩斯环保股份有限公司</t>
  </si>
  <si>
    <t>CN114212863A  </t>
  </si>
  <si>
    <t>一种选矿废水用纳米型复合COD降解剂</t>
  </si>
  <si>
    <t>岳阳亿德环保科技有限公司</t>
  </si>
  <si>
    <t>CN112079526A  </t>
  </si>
  <si>
    <t>一种矿山重金属废水修复处理方法</t>
  </si>
  <si>
    <t>常德鑫芙蓉环保有限公司</t>
  </si>
  <si>
    <t>CN107185517B  </t>
  </si>
  <si>
    <t>一种石墨烯催化网的制备方法及其在海绵城市废水处理中的用途</t>
  </si>
  <si>
    <t>湖南文理学院 | 湖南科皇生物工程股份有限公司</t>
  </si>
  <si>
    <t>CN107754789A  </t>
  </si>
  <si>
    <t>用于臭氧氧化法处理有机废水的催化剂及微孔曝气器</t>
  </si>
  <si>
    <t>湖南永清环保研究院有限责任公司 | 湖南永清水务有限公司</t>
  </si>
  <si>
    <t>CN113578250A  </t>
  </si>
  <si>
    <t>一种处理污废水的复合氨氮去除剂及其制备方法</t>
  </si>
  <si>
    <t>湖南沃邦环保科技有限公司</t>
  </si>
  <si>
    <t>CN110404503A  </t>
  </si>
  <si>
    <t>一种氟改性水滑石除磷药剂及其制备方法和应用</t>
  </si>
  <si>
    <t>长沙华时捷环保科技发展股份有限公司</t>
  </si>
  <si>
    <t>CN110734114A  </t>
  </si>
  <si>
    <t>电催化氧化填料及其制备方法、三维电催化氧化装置</t>
  </si>
  <si>
    <t>CN111111741A  </t>
  </si>
  <si>
    <t>一种多孔氮化硼负载铁纳米材料及其制备方法与应用</t>
  </si>
  <si>
    <t>湖南金旅环保股份有限公司</t>
  </si>
  <si>
    <t>CN113149175B  </t>
  </si>
  <si>
    <t>基于菌丝纤维碳化钛复合材料的渗滤废液处理工艺及系统</t>
  </si>
  <si>
    <t>CN113244919A  </t>
  </si>
  <si>
    <t>一种γ-FeOOH催化剂的制备方法</t>
  </si>
  <si>
    <t>湖南博世科环保科技有限公司</t>
  </si>
  <si>
    <t>CN104478057B  </t>
  </si>
  <si>
    <t>一种色氨酸-聚丙烯酰胺复合絮凝剂的使用方法</t>
  </si>
  <si>
    <t>CN109019805A  </t>
  </si>
  <si>
    <t>一种有机改性聚合硫酸铝铁絮凝剂及制备方法</t>
  </si>
  <si>
    <t>长沙浩然医疗科技有限公司</t>
  </si>
  <si>
    <t>CN109867345A  </t>
  </si>
  <si>
    <t>一种高效专业除磷剂及其制备方法</t>
  </si>
  <si>
    <t>岳阳天河环保科技有限公司</t>
  </si>
  <si>
    <t>CN114684903A  </t>
  </si>
  <si>
    <t>无机-有机强化除磷絮凝剂的制备方法和废水处理方法</t>
  </si>
  <si>
    <t>湖南诚通天岳环保科技有限公司</t>
  </si>
  <si>
    <t>CN112934184A  </t>
  </si>
  <si>
    <t>一种羧甲基纤维素钠-聚硅酸铝铁复合吸附剂的制备方法及应用</t>
  </si>
  <si>
    <t>湖南鼎诚合力环保科技发展有限公司</t>
  </si>
  <si>
    <t>CN114368816A  </t>
  </si>
  <si>
    <t>一种天然高分子除藻药剂及其应用</t>
  </si>
  <si>
    <t>中南水务科技有限公司</t>
  </si>
  <si>
    <t>CN107673457A  </t>
  </si>
  <si>
    <t>一种多功能纳米材料复合絮凝剂</t>
  </si>
  <si>
    <t>长沙湘朴科技有限公司</t>
  </si>
  <si>
    <t>CN109867342A  </t>
  </si>
  <si>
    <t>一种采矿污水的处理方法</t>
  </si>
  <si>
    <t>长沙如洋环保科技有限公司</t>
  </si>
  <si>
    <t>CN114804311A  </t>
  </si>
  <si>
    <t>一种高性能聚氯化铝絮凝剂的制备工艺</t>
  </si>
  <si>
    <t>衡阳市建衡实业有限公司</t>
  </si>
  <si>
    <t>CN107403698B  </t>
  </si>
  <si>
    <t>一种利用生物质制备活性碳的方法及其制备的活性炭的应用</t>
  </si>
  <si>
    <t>CN112158841A  </t>
  </si>
  <si>
    <t>一种水热炭化的氧化铝和纳米二氧化硅双重修饰多孔炭及其制备方法以及应用</t>
  </si>
  <si>
    <t>桑顿新能源科技有限公司</t>
  </si>
  <si>
    <t>CN108862276A  </t>
  </si>
  <si>
    <t>一种锂离子电池生物质碳负极材料的制备方法及产品</t>
  </si>
  <si>
    <t>CN106758178B  </t>
  </si>
  <si>
    <t>一种卡巴肼络合硝酸银制备抗菌织物品的方法</t>
  </si>
  <si>
    <t>CN110935441A  </t>
  </si>
  <si>
    <t>一种高效降解甲醛的钛基复合催化网及其制备方法</t>
  </si>
  <si>
    <t>湖南省尤利威科技有限公司</t>
  </si>
  <si>
    <t>CN112973469B  </t>
  </si>
  <si>
    <t>高透水性菌丝纤维碳化钛复合材料、复合膜及其制备方法</t>
  </si>
  <si>
    <t>CN113648969A  </t>
  </si>
  <si>
    <t>一种用于去除水体中镉的负载铁锰水热炭的制备和应用</t>
  </si>
  <si>
    <t>顶鑫环保科技有限公司</t>
  </si>
  <si>
    <t>CN112978983B  </t>
  </si>
  <si>
    <t>基于铁基生物炭的重金属络合废水处理及其资源化工艺</t>
  </si>
  <si>
    <t>CN108144585B  </t>
  </si>
  <si>
    <t>一种用于重金属和染料废水处理的三元磁性复合材料及其制备方法</t>
  </si>
  <si>
    <t>CN108892280A  </t>
  </si>
  <si>
    <t>一种含烷基酚有机废水的处理方法</t>
  </si>
  <si>
    <t>湖南湘牛环保实业有限公司</t>
  </si>
  <si>
    <t>CN112062257A  </t>
  </si>
  <si>
    <t>利用铁离子掺杂金属有机骨架材料处理抗生素废水的方法</t>
  </si>
  <si>
    <t>湖南鑫恒环境科技有限公司</t>
  </si>
  <si>
    <t>CN107159094B  </t>
  </si>
  <si>
    <t>磁性氢氧化镁吸附剂去除废水中四环素的方法</t>
  </si>
  <si>
    <t>CN111470575A  </t>
  </si>
  <si>
    <t>一种磁性除磷剂及其制备方法</t>
  </si>
  <si>
    <t>长沙凯天工研院环保服务有限公司</t>
  </si>
  <si>
    <t>CN111973803B  </t>
  </si>
  <si>
    <t>一种具有优异力学性能和抗菌性的壳聚糖基抗菌伤口敷料</t>
  </si>
  <si>
    <t>湖南工业大学</t>
  </si>
  <si>
    <t>CN113831555A  </t>
  </si>
  <si>
    <t>一种改性壳聚糖-聚乙烯醇复合抗菌水凝胶制法及改性壳聚糖-聚乙烯醇复合抗菌水凝胶</t>
  </si>
  <si>
    <t>湖南安翔科技有限公司</t>
  </si>
  <si>
    <t>CN114588309A  </t>
  </si>
  <si>
    <t>一种双交联的多重微孔止血海绵的制备方法</t>
  </si>
  <si>
    <t>湖南玉津医疗科技有限公司</t>
  </si>
  <si>
    <t>CN106861719B  </t>
  </si>
  <si>
    <t>一种超高磺酸密度生物质碳固体酸的制备方法</t>
  </si>
  <si>
    <t>CN112264051A  </t>
  </si>
  <si>
    <t>一种用于纤维素水解的固体酸催化剂的制备方法及其产品</t>
  </si>
  <si>
    <t>湖南三五二环保科技有限公司</t>
  </si>
  <si>
    <t>CN112011097B  </t>
  </si>
  <si>
    <t>一种具有防水性和高强度的淀粉基全降解膜</t>
  </si>
  <si>
    <t>CN114507426A  </t>
  </si>
  <si>
    <t>一种改性纳米碳酸钙复合材料及其制备方法</t>
  </si>
  <si>
    <t>湖南金箭新材料科技有限公司</t>
  </si>
  <si>
    <t>CN107619050B  </t>
  </si>
  <si>
    <t>一种生物炭\铝铁复合材料的制备方法</t>
  </si>
  <si>
    <t>CN114570427A  </t>
  </si>
  <si>
    <t>一种电催化剂及其制备方法和应用</t>
  </si>
  <si>
    <t>湖南醇润生物科技有限公司</t>
  </si>
  <si>
    <t>CN106674815B  </t>
  </si>
  <si>
    <t>一种相变储能保温的木塑复合材料及其制造方法</t>
  </si>
  <si>
    <t>CN108148175A  </t>
  </si>
  <si>
    <t>一种防火保温装饰材料及其制备方法</t>
  </si>
  <si>
    <t>长沙善道新材料科技有限公司</t>
  </si>
  <si>
    <t>CN108610429B  </t>
  </si>
  <si>
    <t>木纤维磷酸酯阻燃剂及其制备方法和其在阻燃纤维板的制备中的应用</t>
  </si>
  <si>
    <t>CN109929261A  </t>
  </si>
  <si>
    <t>一种基于硼改性脲醛树脂的防火纤维板</t>
  </si>
  <si>
    <t>湖南辰砾新材料有限公司</t>
  </si>
  <si>
    <t>CN112980209A  </t>
  </si>
  <si>
    <t>一种抑菌防霉木胶板及其制备方法</t>
  </si>
  <si>
    <t>湖南省杨林木业有限公司</t>
  </si>
  <si>
    <t>CN113715426A  </t>
  </si>
  <si>
    <t>一种阻燃环保板材的制备工艺</t>
  </si>
  <si>
    <t>雪宝家居集团有限公司</t>
  </si>
  <si>
    <t>CN109181585A  </t>
  </si>
  <si>
    <t>一种木质素基无醛胶黏剂及其制备方法</t>
  </si>
  <si>
    <t>湖南绿达新材料有限公司</t>
  </si>
  <si>
    <t>CN103332869B  </t>
  </si>
  <si>
    <t>一种制备多功能复合ZnO/In涂层玻璃的方法</t>
  </si>
  <si>
    <t>CN109385627A  </t>
  </si>
  <si>
    <t>适用于中高温太阳能选择性微气孔薄膜及其制备方法</t>
  </si>
  <si>
    <t>郴州市泰益表面涂层技术有限公司</t>
  </si>
  <si>
    <t>CN107935406A  </t>
  </si>
  <si>
    <t>二氧化硅增透膜的制备方法</t>
  </si>
  <si>
    <t>湖南兴威新材料有限公司</t>
  </si>
  <si>
    <t>CN110002767A  </t>
  </si>
  <si>
    <t>一种用于光伏玻璃的高透光率疏水涂膜的制备方法</t>
  </si>
  <si>
    <t>湖南邦弗特新材料技术有限公司</t>
  </si>
  <si>
    <t>CN107010845A  </t>
  </si>
  <si>
    <t>一种多层防霉抗菌涂布膜的制备方法</t>
  </si>
  <si>
    <t>常德金德镭射科技股份有限公司</t>
  </si>
  <si>
    <t>CN109504954A  </t>
  </si>
  <si>
    <t>太阳能选择性吸收涂层及其制备方法</t>
  </si>
  <si>
    <t>CN109608053A  </t>
  </si>
  <si>
    <t>一种太阳能电池玻璃面板用超疏水自清洁涂层的制备方法</t>
  </si>
  <si>
    <t>湖南诺诚光伏科技有限公司</t>
  </si>
  <si>
    <t>CN106830701A  </t>
  </si>
  <si>
    <t>自洁净玻璃的制备方法</t>
  </si>
  <si>
    <t>湖南云平环保科技有限公司</t>
  </si>
  <si>
    <t>CN109467316A  </t>
  </si>
  <si>
    <t>一种具有杀菌功能的玻璃制备方法</t>
  </si>
  <si>
    <t>湖南兴龙环境艺术工程有限公司</t>
  </si>
  <si>
    <t>CN110484159A  </t>
  </si>
  <si>
    <t>一种基于建筑玻璃的隔热涂层及其制备方法</t>
  </si>
  <si>
    <t>湖南金刚玻璃节能科技有限公司</t>
  </si>
  <si>
    <t>CN105140312A  </t>
  </si>
  <si>
    <t>复合透明导电氧化物薄膜及其制备方法</t>
  </si>
  <si>
    <t>中国电子科技集团公司第四十八研究所</t>
  </si>
  <si>
    <t>CN107417010B  </t>
  </si>
  <si>
    <t>一种高浓度含盐有机废水催化氧化处理工艺及系统</t>
  </si>
  <si>
    <t>CN212222750U  </t>
  </si>
  <si>
    <t>一种含镍废水的治理系统</t>
  </si>
  <si>
    <t>CN107617627A  </t>
  </si>
  <si>
    <t>一种含有机物化工盐渣的处理方法及装置</t>
  </si>
  <si>
    <t>湖南瑞寰环境科技有限公司</t>
  </si>
  <si>
    <t>CN112645530A  </t>
  </si>
  <si>
    <t>一种含锌含镍电镀废水的预处理装置以及工艺流程</t>
  </si>
  <si>
    <t>湖南惟创环境科技有限公司</t>
  </si>
  <si>
    <t>CN110407359A  </t>
  </si>
  <si>
    <t>一种采选矿废水处理方法</t>
  </si>
  <si>
    <t>长沙瑞泽能源科技股份有限公司</t>
  </si>
  <si>
    <t>CN214880910U  </t>
  </si>
  <si>
    <t>CN107555678A  </t>
  </si>
  <si>
    <t>一种硅铝分子筛废液处理方法</t>
  </si>
  <si>
    <t>湖南绿网环保科技有限责任公司</t>
  </si>
  <si>
    <t>CN107081123B  </t>
  </si>
  <si>
    <t>磁性氢氧化镁吸附剂及其制备方法</t>
  </si>
  <si>
    <t>CN107281998A  </t>
  </si>
  <si>
    <t>改性磁性氧化铝吸附剂及其制备方法和应用</t>
  </si>
  <si>
    <t>CN109305782B  </t>
  </si>
  <si>
    <t>储能型木质增强无机墙体复合材及其制备方法</t>
  </si>
  <si>
    <t>CN110759686A  </t>
  </si>
  <si>
    <t>一种改性玻化微珠保温复合板及其制备方法</t>
  </si>
  <si>
    <t>湖南斯多孚节能科技有限公司</t>
  </si>
  <si>
    <t>CN110901187B  </t>
  </si>
  <si>
    <t>一种杨木单板贴面隔音复合板材及其制备方法</t>
  </si>
  <si>
    <t>CN110948636A  </t>
  </si>
  <si>
    <t>一种包装用木板及其制备方法</t>
  </si>
  <si>
    <t>湖南绿色再生资源有限公司</t>
  </si>
  <si>
    <t>CN113882610A  </t>
  </si>
  <si>
    <t>一种抗静电的竹木装饰板</t>
  </si>
  <si>
    <t>CN111673848A  </t>
  </si>
  <si>
    <t>一种防火阻燃环保饰面板及其制备方法</t>
  </si>
  <si>
    <t>怀化市祺鑫木业股份有限公司</t>
  </si>
  <si>
    <t>CN111571736A  </t>
  </si>
  <si>
    <t>一种杉木芯防火阻燃环保细木工板及其制备方法</t>
  </si>
  <si>
    <t>CN112109395A  </t>
  </si>
  <si>
    <t>一种建筑用复合建材板</t>
  </si>
  <si>
    <t>湖南旺正新材料股份有限公司</t>
  </si>
  <si>
    <t>CN112520774B  </t>
  </si>
  <si>
    <t>一种聚合硫酸铝溶液的制备方法和无碱液体速凝剂</t>
  </si>
  <si>
    <t>CN113200704A  </t>
  </si>
  <si>
    <t>一种绿色环保稳定型无碱液体速凝剂及其制备方法与应用</t>
  </si>
  <si>
    <t>湖南加美乐素新材料股份有限公司</t>
  </si>
  <si>
    <t>CN113354318A  </t>
  </si>
  <si>
    <t>一种助磨剂及其制备方法和应用</t>
  </si>
  <si>
    <t>湖南中岩建材科技有限公司</t>
  </si>
  <si>
    <t>CN102838912B  </t>
  </si>
  <si>
    <t>一种水性带锈涂料的制备方法</t>
  </si>
  <si>
    <t>湖南大学</t>
  </si>
  <si>
    <t>CN106118334A  </t>
  </si>
  <si>
    <t>水性有机?无机杂化防腐涂料及其使用方法</t>
  </si>
  <si>
    <t>湖南晟通纳米新材料有限公司</t>
  </si>
  <si>
    <t>CN107286798A  </t>
  </si>
  <si>
    <t>一种耐盐雾、耐老化水性涂料及其制备方法</t>
  </si>
  <si>
    <t>CN108117835A  </t>
  </si>
  <si>
    <t>一种无铬耐指纹环保涂料及其制备方法</t>
  </si>
  <si>
    <t>CN110776802A  </t>
  </si>
  <si>
    <t>一种环氧改性丙烯酸五金零配件环保涂料及其制备方法</t>
  </si>
  <si>
    <t>湖南太子化工涂料有限公司</t>
  </si>
  <si>
    <t>CN107325628A  </t>
  </si>
  <si>
    <t>一种水性金墨及其制备方法</t>
  </si>
  <si>
    <t>湖南和锐镭射科技有限公司</t>
  </si>
  <si>
    <t>CN107903780A  </t>
  </si>
  <si>
    <t>一种铝酸酯改性耐盐雾水性醇酸树脂乳液及其制备方法</t>
  </si>
  <si>
    <t>CN114479092A  </t>
  </si>
  <si>
    <t>一种变压器用隔音减振水性涂料及其制备方法</t>
  </si>
  <si>
    <t>元高（长沙）新材料有限公司</t>
  </si>
  <si>
    <t>CN103087612A  </t>
  </si>
  <si>
    <t>室温快干高防腐双组分水性环氧涂料及其制备方法</t>
  </si>
  <si>
    <t>株洲飞鹿高新材料技术股份有限公司</t>
  </si>
  <si>
    <t>CN109486398A  </t>
  </si>
  <si>
    <t>一种汽车涂装用漆及其制备方法</t>
  </si>
  <si>
    <t>CN104987468A  </t>
  </si>
  <si>
    <t>水性丙烯酸改性醇酸树脂乳液及其制备方法</t>
  </si>
  <si>
    <t>CN112852214A  </t>
  </si>
  <si>
    <t>一种附着力促进材料及其制备方法和应用</t>
  </si>
  <si>
    <t>湖南智涂新材料有限公司</t>
  </si>
  <si>
    <t>CN107815194A  </t>
  </si>
  <si>
    <t>一种镀锌板用涂料</t>
  </si>
  <si>
    <t>CN103113809A  </t>
  </si>
  <si>
    <t>高粘结强度潮湿混凝土界面用底漆及其制备方法</t>
  </si>
  <si>
    <t>CN110922573A  </t>
  </si>
  <si>
    <t>一种有机氟不饱和聚酯树脂乳液及其制备方法</t>
  </si>
  <si>
    <t>CN114031999A  </t>
  </si>
  <si>
    <t>一种超快干高耐候醇酸水分散体及其制备方法</t>
  </si>
  <si>
    <t>湘江涂料科技有限公司</t>
  </si>
  <si>
    <t>CN112574660A  </t>
  </si>
  <si>
    <t>一种动车用水性可湿喷湿涂料及其制备方法</t>
  </si>
  <si>
    <t>CN110180406B  </t>
  </si>
  <si>
    <t>一种高水通量、高抗污环保水处理膜</t>
  </si>
  <si>
    <t>CN110538581A  </t>
  </si>
  <si>
    <t>一种聚酰胺复合反渗透膜及其制备方法</t>
  </si>
  <si>
    <t>湖南澳维环保科技有限公司</t>
  </si>
  <si>
    <t>CN112246110A  </t>
  </si>
  <si>
    <t>一种双功能层复合反渗透膜及其制备方法</t>
  </si>
  <si>
    <t>CN112426894A  </t>
  </si>
  <si>
    <t>一种聚酰胺复合反渗透膜的制备方法及所得反渗透膜</t>
  </si>
  <si>
    <t>湖南澳维新材料技术有限公司</t>
  </si>
  <si>
    <t>CN113181783A  </t>
  </si>
  <si>
    <t>一种聚酰胺复合膜及其制备方法</t>
  </si>
  <si>
    <t>CN111992049A  </t>
  </si>
  <si>
    <t>一种聚酰胺反渗透膜及其制备方法</t>
  </si>
  <si>
    <t>CN112387129A  </t>
  </si>
  <si>
    <t>一种用于污水处理复合超滤膜的制备方法</t>
  </si>
  <si>
    <t>湖南迈清环保科技股份有限公司</t>
  </si>
  <si>
    <t>CN113856488A  </t>
  </si>
  <si>
    <t>一种复合纳滤膜及其制备方法</t>
  </si>
  <si>
    <t>CN114177781A  </t>
  </si>
  <si>
    <t>一种反渗透复合膜的制备方法及所得反渗透复合膜</t>
  </si>
  <si>
    <t>湖南澳维科技股份有限公司</t>
  </si>
  <si>
    <t>CN113181779A  </t>
  </si>
  <si>
    <t>一种聚酰胺复合反渗透膜的制备方法</t>
  </si>
  <si>
    <t>湖南沁森高科新材料有限公司</t>
  </si>
  <si>
    <t>CN112657353A  </t>
  </si>
  <si>
    <t>一种电中性聚酰胺复合反渗透膜材料的制备方法</t>
  </si>
  <si>
    <t>CN110757917B  </t>
  </si>
  <si>
    <t>一种桉木单板贴面木基复合板材及其制备方法</t>
  </si>
  <si>
    <t>CN110802704A  </t>
  </si>
  <si>
    <t>一种基于玻璃钢纤维及废旧的木板材组合的复合木方及生产工艺</t>
  </si>
  <si>
    <t>湖南中南神箭竹木有限公司</t>
  </si>
  <si>
    <t>CN109778171B  </t>
  </si>
  <si>
    <t>一种处理液及用其制备具有自修复性能的铝合金表面水滑石转化膜的方法</t>
  </si>
  <si>
    <t>CN110016659A  </t>
  </si>
  <si>
    <t>用于制备氟锆酸复合转化膜的处理液、制备方法及转化膜的制备方法</t>
  </si>
  <si>
    <t>湖南天一制造技术有限公司</t>
  </si>
  <si>
    <t>CN108300988A  </t>
  </si>
  <si>
    <t>一种快速成膜的复合无铬钝化剂及制备方法</t>
  </si>
  <si>
    <t>长沙艾森设备维护技术有限公司</t>
  </si>
  <si>
    <t>CN104877059B  </t>
  </si>
  <si>
    <t>一种交联聚苯乙烯-聚丙烯基羟肟酸互贯网络树脂及其制备方法和应用</t>
  </si>
  <si>
    <t>CN114505053A  </t>
  </si>
  <si>
    <t>含有机螯合基团的吸铂改性碳纤维及其制备方法和应用</t>
  </si>
  <si>
    <t>CN105860320B  </t>
  </si>
  <si>
    <t>一种微胶囊阻燃剂及其制备方法</t>
  </si>
  <si>
    <t>CN113717488A  </t>
  </si>
  <si>
    <t>一种抑烟阻燃型木质复合材料及其制备方法</t>
  </si>
  <si>
    <t>桃江县大丰木业有限责任公司</t>
  </si>
  <si>
    <t>CN113214542A  </t>
  </si>
  <si>
    <t>一种复合三氧化二锑阻燃剂及其制备方法</t>
  </si>
  <si>
    <t>湖南娄底华星锑业有限公司</t>
  </si>
  <si>
    <t>CN113736274A  </t>
  </si>
  <si>
    <t>一种家具制造用高效阻燃木质复合材料及其制备方法</t>
  </si>
  <si>
    <t>湖南创威科技有限公司</t>
  </si>
  <si>
    <t>CN114507453A  </t>
  </si>
  <si>
    <t>一种集装箱底板用高强度竹塑复合材料</t>
  </si>
  <si>
    <t>益阳桃花江竹业发展有限公司</t>
  </si>
  <si>
    <t>CN107629181A  </t>
  </si>
  <si>
    <t>改性酚醛树脂、改性酚醛树脂制品及其制备方法和应用</t>
  </si>
  <si>
    <t>湖南金泰检测检验有限公司</t>
  </si>
  <si>
    <t>CN112831132A  </t>
  </si>
  <si>
    <t>一种用于XPS发泡保温板的阻燃色母粒及其制备方法</t>
  </si>
  <si>
    <t>湖南省升阳新材料有限公司</t>
  </si>
  <si>
    <t>CN113604021A  </t>
  </si>
  <si>
    <t>一种纳米碳酸钙/聚乳酸复合材料及制备方法</t>
  </si>
  <si>
    <t>CN112662168A  </t>
  </si>
  <si>
    <t>一种抗菌防霉剂、无卤阻燃抗菌防霉尼龙复合材料及其制备方法和应用</t>
  </si>
  <si>
    <t>株洲时代工程塑料实业有限公司</t>
  </si>
  <si>
    <t>CN108641388A  </t>
  </si>
  <si>
    <t>一种阻燃木塑复合材料及其制备方法</t>
  </si>
  <si>
    <t>湖南格林美映鸿资源循环有限公司</t>
  </si>
  <si>
    <t>CN112300560A  </t>
  </si>
  <si>
    <t>一种膨胀型阻燃热塑性聚氨酯及其制备方法</t>
  </si>
  <si>
    <t>湖南中泰特种装备有限责任公司</t>
  </si>
  <si>
    <t>CN109988430A  </t>
  </si>
  <si>
    <t>一种阻燃沥青及制备方法</t>
  </si>
  <si>
    <t>湖南鑫长胜材料科技有限公司</t>
  </si>
  <si>
    <t>CN109133480B  </t>
  </si>
  <si>
    <t>一种富集高砷废液的多基团材料逆流吸脱附装置及方法</t>
  </si>
  <si>
    <t>CN215288069U  </t>
  </si>
  <si>
    <t>一种SRG洗涤废水催化除盐的系统</t>
  </si>
  <si>
    <t>中冶长天国际工程有限责任公司</t>
  </si>
  <si>
    <t>CN109264744A  </t>
  </si>
  <si>
    <t>一种低成本磷酸铁含氨氮废水的资源回收方法</t>
  </si>
  <si>
    <t>湖南雅城新材料有限公司</t>
  </si>
  <si>
    <t>CN113754162A  </t>
  </si>
  <si>
    <t>一种酸性洗涤废水结晶回收氯盐方法及系统</t>
  </si>
  <si>
    <t>CN114656068A  </t>
  </si>
  <si>
    <t>一种镍钴锰湿法冶炼废水的处理方法</t>
  </si>
  <si>
    <t>CN111115903A  </t>
  </si>
  <si>
    <t>一种两级离子交换除四钴废水中钴的方法</t>
  </si>
  <si>
    <t>湖南中伟新能源科技有限公司</t>
  </si>
  <si>
    <t>CN205579781U  </t>
  </si>
  <si>
    <t>空气净化器</t>
  </si>
  <si>
    <t>CN207350525U  </t>
  </si>
  <si>
    <t>长沙尚洁环保科技有限公司</t>
  </si>
  <si>
    <t>CN216644499U  </t>
  </si>
  <si>
    <t>基于光催化剂的空气净化装置</t>
  </si>
  <si>
    <t>长沙瑞庭科技有限公司</t>
  </si>
  <si>
    <t>CN108144658A  </t>
  </si>
  <si>
    <t>一种石墨烯过滤器治理实验室通风柜废气系统</t>
  </si>
  <si>
    <t>湖南正海现代实验室设备有限公司</t>
  </si>
  <si>
    <t>CN209991556U  </t>
  </si>
  <si>
    <t>一种空气净化装置</t>
  </si>
  <si>
    <t>湖南绿色森林环保科技有限公司</t>
  </si>
  <si>
    <t>CN111870728A  </t>
  </si>
  <si>
    <t>一种用于家禽养殖的空气净化器及净化方法</t>
  </si>
  <si>
    <t>衡阳市绿荫生态农业有限公司</t>
  </si>
  <si>
    <t>CN209013370U  </t>
  </si>
  <si>
    <t>一种医院病理科空气净化装置</t>
  </si>
  <si>
    <t>CN106894038B  </t>
  </si>
  <si>
    <t>一种氮掺杂荧光碳点的脉冲电位制备法</t>
  </si>
  <si>
    <t>CN114538409A  </t>
  </si>
  <si>
    <t>氮掺杂碳点-还原氧化石墨烯复合材料的制备方法和应用</t>
  </si>
  <si>
    <t>湖南邦普循环科技有限公司 | 广东邦普循环科技有限公司 | 湖南邦普汽车循环有限公司</t>
  </si>
  <si>
    <t>CN107012739B  </t>
  </si>
  <si>
    <t>一种导电高分子薄膜改性的炭纤维纸及其制备方法</t>
  </si>
  <si>
    <t>CN111223676A  </t>
  </si>
  <si>
    <t>一种基于中空纳米管的超级电容器材料及制备方法</t>
  </si>
  <si>
    <t>益阳市万京源电子有限公司</t>
  </si>
  <si>
    <t>CN107129677B  </t>
  </si>
  <si>
    <t>一种蓝色MOFs/浇铸尼龙纳米复合材料及其制备方法和应用</t>
  </si>
  <si>
    <t>CN114395158A  </t>
  </si>
  <si>
    <t>一种低密度、耐高温、高均匀闭孔硬质聚酰亚胺泡沫材料的制备方法</t>
  </si>
  <si>
    <t>湖南博翔新材料有限公司</t>
  </si>
  <si>
    <t>CN107513161A  </t>
  </si>
  <si>
    <t>一种选择性激光烧结用原位聚合型无卤阻燃尼龙材料的制备方法</t>
  </si>
  <si>
    <t>湖南华曙高科技有限责任公司</t>
  </si>
  <si>
    <t>CN111825918A  </t>
  </si>
  <si>
    <t>一种无机纳米聚合物改性高强度塑料及制备方法</t>
  </si>
  <si>
    <t>湖南翰墨新材料有限公司</t>
  </si>
  <si>
    <t>CN109337358A  </t>
  </si>
  <si>
    <t>一种阻燃浇铸尼龙6及其制备方法</t>
  </si>
  <si>
    <t>株洲时代新材料科技股份有限公司</t>
  </si>
  <si>
    <t>CN111675848A  </t>
  </si>
  <si>
    <t>一种HDPE管材及其制备方法</t>
  </si>
  <si>
    <t>长沙三思新材料科技有限公司</t>
  </si>
  <si>
    <t>CN111040434A  </t>
  </si>
  <si>
    <t>一种选择性激光烧结用石墨烯增强尼龙粉末及其制备方法</t>
  </si>
  <si>
    <t>CN114196194A  </t>
  </si>
  <si>
    <t>一种原位阴离子聚合尼龙6阻燃材料的制备方法</t>
  </si>
  <si>
    <t>临湘市五鑫工程塑料有限公司</t>
  </si>
  <si>
    <t>CN111117226A  </t>
  </si>
  <si>
    <t>一种选择性激光烧结用尼龙粉末及其制备方法</t>
  </si>
  <si>
    <t>CN107513163A  </t>
  </si>
  <si>
    <t>一种高透明高韧性尼龙66树脂的制备方法</t>
  </si>
  <si>
    <t>CN110982222A  </t>
  </si>
  <si>
    <t>一种苯并噁嗪复合材料及其制备方法</t>
  </si>
  <si>
    <t>长沙新材料产业研究院有限公司</t>
  </si>
  <si>
    <t>CN111234566B  </t>
  </si>
  <si>
    <t>一种酸碱双响应中空介孔二氧化硅复合纳米容器和自修复防腐蚀涂料及其制备方法</t>
  </si>
  <si>
    <t>CN113667159A  </t>
  </si>
  <si>
    <t>一种柔性再生碳纤维的纤维素基电磁屏蔽薄膜的制备方法及其产物</t>
  </si>
  <si>
    <t>衡阳华灏新材料科技有限公司</t>
  </si>
  <si>
    <t>CN108610470B  </t>
  </si>
  <si>
    <t>PEDOT:PSS聚合物及其制备方法和应用</t>
  </si>
  <si>
    <t>CN109036850A  </t>
  </si>
  <si>
    <t>固态电解质、固态电解质制备方法及固态电容</t>
  </si>
  <si>
    <t>湖南艾华集团股份有限公司</t>
  </si>
  <si>
    <t>CN109776754B  </t>
  </si>
  <si>
    <t>一种阳离子型水性UV聚氨酯丙烯酸酯自抗菌树脂的制备方法</t>
  </si>
  <si>
    <t>CN113817133A  </t>
  </si>
  <si>
    <t>可室温自交联水性非离子型聚氨酯分散体及其制备方法和应用</t>
  </si>
  <si>
    <t>湖南松井新材料股份有限公司</t>
  </si>
  <si>
    <t>CN111349207A  </t>
  </si>
  <si>
    <t>一种具有抗菌、抗污功能的光固化树脂及其制备方法</t>
  </si>
  <si>
    <t>邦弗特新材料股份有限公司</t>
  </si>
  <si>
    <t>CN113004482A  </t>
  </si>
  <si>
    <t>一种水性聚氨酯丙烯酸酯及其制备方法与应用</t>
  </si>
  <si>
    <t>湖南松井先进表面处理与功能涂层研究院有限公司</t>
  </si>
  <si>
    <t>CN111320741A  </t>
  </si>
  <si>
    <t>水性封闭异氰酸酯固化剂及其制备方法、水性涂料及涂膜制品</t>
  </si>
  <si>
    <t>湖南湘江关西涂料（长沙）有限公司</t>
  </si>
  <si>
    <t>CN109666119A  </t>
  </si>
  <si>
    <t>水性防雾树脂和水性防雾涂料组合物及其制备方法</t>
  </si>
  <si>
    <t>CN109354824A  </t>
  </si>
  <si>
    <t>一种水性光固化改性三聚氰胺甲醛浸渍树脂及其制备方法</t>
  </si>
  <si>
    <t>CN109517512A  </t>
  </si>
  <si>
    <t>一种高固体份双组份涂料及其应用</t>
  </si>
  <si>
    <t>CN104332515B  </t>
  </si>
  <si>
    <t>一种以石墨烯作为导电材料的铜铟硒纳米晶硅薄膜太阳电池及其制备方法</t>
  </si>
  <si>
    <t>CN204497246U  </t>
  </si>
  <si>
    <t>一种具有梯度结构的铜铟镓硒薄膜太阳能电池</t>
  </si>
  <si>
    <t>湖南共创光伏科技有限公司</t>
  </si>
  <si>
    <t>CN104851931A  </t>
  </si>
  <si>
    <t>具有梯度结构的碲化镉薄膜太阳能电池及其制造方法</t>
  </si>
  <si>
    <t>CN204668332U  </t>
  </si>
  <si>
    <t>具有梯度结构的碲化镉薄膜太阳能电池</t>
  </si>
  <si>
    <t>CN104766896A  </t>
  </si>
  <si>
    <t>一种具有梯度结构的铜铟镓硒薄膜太阳能电池及其制备方法</t>
  </si>
  <si>
    <t>CN104821344A  </t>
  </si>
  <si>
    <t>具有量子阱结构的铜铟镓硒薄膜太阳能电池及其制造方法</t>
  </si>
  <si>
    <t>CN104821343A  </t>
  </si>
  <si>
    <t>具有量子阱结构的碲化镉薄膜太阳能电池及其制造方法</t>
  </si>
  <si>
    <t>CN105355699A  </t>
  </si>
  <si>
    <t>一种多结多叠层碲化镉薄膜太阳能电池及其制备方法</t>
  </si>
  <si>
    <t>CN204424293U  </t>
  </si>
  <si>
    <t>具有量子阱结构的铜铟镓硒薄膜太阳能电池</t>
  </si>
  <si>
    <t>CN204424275U  </t>
  </si>
  <si>
    <t>具有量子阱结构的碲化镉薄膜太阳能电池</t>
  </si>
  <si>
    <t>CN205194721U  </t>
  </si>
  <si>
    <t>一种多结多叠层碲化镉薄膜太阳能电池</t>
  </si>
  <si>
    <t>CN106601854A  </t>
  </si>
  <si>
    <t>一种异质结太阳电池及其制备方法</t>
  </si>
  <si>
    <t>CN106558628A  </t>
  </si>
  <si>
    <t>一种CIGS薄膜太阳能电池窗口层的制备方法</t>
  </si>
  <si>
    <t>常德汉能薄膜太阳能科技有限公司</t>
  </si>
  <si>
    <t>CN104779309A  </t>
  </si>
  <si>
    <t>具有梯度结构的硅基薄膜太阳能电池及其制造方法</t>
  </si>
  <si>
    <t>CN106098820B  </t>
  </si>
  <si>
    <t>一种新型硒化锑薄膜太阳能电池及其制备方法</t>
  </si>
  <si>
    <t>CN110416342A  </t>
  </si>
  <si>
    <t>一种基于金属纳米颗粒的HJT电池及其制备方法</t>
  </si>
  <si>
    <t>湖南红太阳光电科技有限公司</t>
  </si>
  <si>
    <t>CN106565167B  </t>
  </si>
  <si>
    <t>一种聚氨酯与发泡水泥微观复合的保温材料及其制备方法</t>
  </si>
  <si>
    <t>CN114804787A  </t>
  </si>
  <si>
    <t>一种高粘结高耐候的瓷砖粘结砂浆及其制备方法</t>
  </si>
  <si>
    <t>新化县天马建筑新材料科技有限公司</t>
  </si>
  <si>
    <t>CN111253115A  </t>
  </si>
  <si>
    <t>一种防水耐久轻质墙体材料及其制备方法</t>
  </si>
  <si>
    <t>怀化雁荡山新型墙体材料有限公司</t>
  </si>
  <si>
    <t>CN114907079A  </t>
  </si>
  <si>
    <t>一种高粘结防水的瓷砖填缝砂浆及其制备方法</t>
  </si>
  <si>
    <t>CN114085057A  </t>
  </si>
  <si>
    <t>一种抹灰抗裂砂浆及其制备方法</t>
  </si>
  <si>
    <t>湖南志洲新型干混建材有限公司</t>
  </si>
  <si>
    <t>CN107973620A  </t>
  </si>
  <si>
    <t>一种无机保温砂浆及其制备方法</t>
  </si>
  <si>
    <t>CN113185223A  </t>
  </si>
  <si>
    <t>门窗专用纳米膨胀填缝砂浆及其制备方法</t>
  </si>
  <si>
    <t>长沙市神宇建材有限公司</t>
  </si>
  <si>
    <t>CN111662055A  </t>
  </si>
  <si>
    <t>一种高强度保温砂浆的制备方法</t>
  </si>
  <si>
    <t>CN108069660A  </t>
  </si>
  <si>
    <t>一种保温砂浆及其制备方法</t>
  </si>
  <si>
    <t>CN108559388B  </t>
  </si>
  <si>
    <t>一种相变膨胀阻燃的多组分醇酸树脂透明面漆及其制备方法</t>
  </si>
  <si>
    <t>CN110343457A  </t>
  </si>
  <si>
    <t>一种钢结构用自清洁、防火多功能涂料及制备方法</t>
  </si>
  <si>
    <t>CN114702881A  </t>
  </si>
  <si>
    <t>一种无溶剂环氧石墨烯锌粉涂料及其制备方法</t>
  </si>
  <si>
    <t>湖南省德谦新材料有限公司</t>
  </si>
  <si>
    <t>CN113683939A  </t>
  </si>
  <si>
    <t>一种氧化石墨烯水性环氧涂料及其制备方法</t>
  </si>
  <si>
    <t>湖南航天三丰科工有限公司</t>
  </si>
  <si>
    <t>CN109266080A  </t>
  </si>
  <si>
    <t>一种水性无烟无味无机纳米陶瓷防火涂料及其制备方法</t>
  </si>
  <si>
    <t>湖南凯斯利新材料有限公司</t>
  </si>
  <si>
    <t>CN112409830A  </t>
  </si>
  <si>
    <t>一种无机防火保温涂料及其制备方法</t>
  </si>
  <si>
    <t>汇克涂料（湖南）有限公司</t>
  </si>
  <si>
    <t>CN113667372A  </t>
  </si>
  <si>
    <t>一种建筑用高隔音环氧树脂建材及其制备方法</t>
  </si>
  <si>
    <t>张家界海绵城市生态建材有限公司</t>
  </si>
  <si>
    <t>CN113637369A  </t>
  </si>
  <si>
    <t>一种高硬度水性纳米玻璃隔热涂料及其应用</t>
  </si>
  <si>
    <t>长沙民德消防工程涂料有限公司</t>
  </si>
  <si>
    <t>CN108440998A  </t>
  </si>
  <si>
    <t>一种改性复合钛白粉及其制备方法</t>
  </si>
  <si>
    <t>长沙小如信息科技有限公司</t>
  </si>
  <si>
    <t>CN108707425A  </t>
  </si>
  <si>
    <t>一种印刷工艺用耐油防紫外线的白乳胶及其制备方法</t>
  </si>
  <si>
    <t>CN111073473A  </t>
  </si>
  <si>
    <t>一种机械设备表面处理用抗老化的水性涂料及其制备方法</t>
  </si>
  <si>
    <t>CN102796228B  </t>
  </si>
  <si>
    <t>丙烯酸改性水性妥尔油醇酸树脂乳液的制备方法</t>
  </si>
  <si>
    <t>CN106674441A  </t>
  </si>
  <si>
    <t>一种水溶性丙烯酸改性环氧酯树脂及其制备方法</t>
  </si>
  <si>
    <t>CN112094381A  </t>
  </si>
  <si>
    <t>改性聚酯树脂及其制备方法与应用</t>
  </si>
  <si>
    <t>CN107629191A  </t>
  </si>
  <si>
    <t>环氧酯预聚物、制备方法及制备的水性环氧酯树脂和方法</t>
  </si>
  <si>
    <t>CN107254250A  </t>
  </si>
  <si>
    <t>一种高光泽水性UV聚氨酯丙烯酸酯分散体及其制备方法</t>
  </si>
  <si>
    <t>CN111995945A  </t>
  </si>
  <si>
    <t>一种快干型水性丙烯酸-聚氨酯-环氧酯三元防腐乳液及其制备方法</t>
  </si>
  <si>
    <t>CN111333785A  </t>
  </si>
  <si>
    <t>丙烯酸酯改性聚酯树脂乳液及其制备方法、水性涂料及涂膜制品</t>
  </si>
  <si>
    <t>湖南湘江关西涂料有限公司</t>
  </si>
  <si>
    <t>CN114621385A  </t>
  </si>
  <si>
    <t>一种高鲜映性的水性丙烯酸树脂及其制备方法</t>
  </si>
  <si>
    <t>CN111620984A  </t>
  </si>
  <si>
    <t>改性聚氨酯树脂及其制备方法、水性涂料及涂膜制品</t>
  </si>
  <si>
    <t>CN111393585A  </t>
  </si>
  <si>
    <t>水性树脂及其制备方法与应用、水性涂料及涂膜制品</t>
  </si>
  <si>
    <t>CN109575193A  </t>
  </si>
  <si>
    <t>一种丙烯酸酯改性不饱和聚酯乳液及其制备方法</t>
  </si>
  <si>
    <t>CN111349210A  </t>
  </si>
  <si>
    <t>一种高强度非离子水性聚氨酯乳液及其制备方法</t>
  </si>
  <si>
    <t>CN108440746A  </t>
  </si>
  <si>
    <t>一种低链活性树脂改性的醇酸树脂、制备方法及自干漆</t>
  </si>
  <si>
    <t>CN112724421A  </t>
  </si>
  <si>
    <t>一种醇酸树脂乳液的制备方法</t>
  </si>
  <si>
    <t>湖南林特新材料科技有限责任公司</t>
  </si>
  <si>
    <t>CN106634494B  </t>
  </si>
  <si>
    <t>一种抗蛋白质粘附涂层的制备方法</t>
  </si>
  <si>
    <t>CN114152657A  </t>
  </si>
  <si>
    <t>提高电化学活性的氧化还原酶及含有该氧化还原酶的生物传感器</t>
  </si>
  <si>
    <t>三诺生物传感股份有限公司</t>
  </si>
  <si>
    <t>CN114152656A  </t>
  </si>
  <si>
    <t>一种葡萄糖生物传感器</t>
  </si>
  <si>
    <t>CN108003340B  </t>
  </si>
  <si>
    <t>一种一步法原位有机改性磷酸锆/浇铸尼龙纳米复合材料及其制备方法</t>
  </si>
  <si>
    <t>CN114230848A  </t>
  </si>
  <si>
    <t>一种纳米氧化锌接枝聚苯乙烯复合泡沫板材料和制法</t>
  </si>
  <si>
    <t>湖南绿舟新型材料科技有限公司</t>
  </si>
  <si>
    <t>CN111807373A  </t>
  </si>
  <si>
    <t>一种具备聚合物性能的无机纳米材料及其制作方法</t>
  </si>
  <si>
    <t>CN111040444A  </t>
  </si>
  <si>
    <t>CN109518280A  </t>
  </si>
  <si>
    <t>一种碱式硫酸镁晶须的改性方法及改性碱式硫酸镁晶须</t>
  </si>
  <si>
    <t>CN111333779A  </t>
  </si>
  <si>
    <t>羧基封端聚合型偶联剂及制备方法和改性钛粉的制备方法与应用</t>
  </si>
  <si>
    <t>CN111825899A  </t>
  </si>
  <si>
    <t>一种无机纳米聚合物改性高耐磨橡胶及制备方法</t>
  </si>
  <si>
    <t>CN107170956B  </t>
  </si>
  <si>
    <t>全固态柔性一体化电池及其采用3D打印的制备方法</t>
  </si>
  <si>
    <t>CN114447267A  </t>
  </si>
  <si>
    <t>一种复合极片及其制备方法以及锂离子电池</t>
  </si>
  <si>
    <t>湖南立方新能源科技有限责任公司</t>
  </si>
  <si>
    <t>CN109256525A  </t>
  </si>
  <si>
    <t>一种全固态电池用高致密度柔性电极片及其制备方法</t>
  </si>
  <si>
    <t>CN110752372A  </t>
  </si>
  <si>
    <t>导电浆料、电极片及其制备方法与应用</t>
  </si>
  <si>
    <t>CN109440025B  </t>
  </si>
  <si>
    <t>一种复合金属层镀覆泡沫铜/碳纤维复合材料的制备方法</t>
  </si>
  <si>
    <t>CN114950271A  </t>
  </si>
  <si>
    <t>一种金刚石单晶的制备方法</t>
  </si>
  <si>
    <t>邵阳市东昇超硬材料有限公司</t>
  </si>
  <si>
    <t>CN114875260A  </t>
  </si>
  <si>
    <t>一种金刚石复合材料的制备方法</t>
  </si>
  <si>
    <t>CN102250321B  </t>
  </si>
  <si>
    <t>一种快干型室温固化水性环氧树脂固化剂及其制备方法</t>
  </si>
  <si>
    <t>CN112592455A  </t>
  </si>
  <si>
    <t>一种单组份水性环氧乳液的合成方法</t>
  </si>
  <si>
    <t>CN107903374A  </t>
  </si>
  <si>
    <t>一种高硬度聚酰亚胺改性聚氨酯乳液及其制备方法</t>
  </si>
  <si>
    <t>CN108003327A  </t>
  </si>
  <si>
    <t>一种阴离子型有机硅改性环氧树脂水性固化剂及其制备方法</t>
  </si>
  <si>
    <t>CN102604015A  </t>
  </si>
  <si>
    <t>一种甲酯化桐油改性水性聚氨酯乳液的制备方法及其产品</t>
  </si>
  <si>
    <t>张家界市桐发科技有限公司</t>
  </si>
  <si>
    <t>CN107619465A  </t>
  </si>
  <si>
    <t>一种有机硅改性水性异氰酸酯三聚体固化剂及其制备方法</t>
  </si>
  <si>
    <t>湖南七纬科技有限公司</t>
  </si>
  <si>
    <t>CN110938209A  </t>
  </si>
  <si>
    <t>一种腰果酚基水性环氧树脂固化剂的制备方法及应用</t>
  </si>
  <si>
    <t>岳阳中展科技有限公司</t>
  </si>
  <si>
    <t>CN109616633B  </t>
  </si>
  <si>
    <t>一种纳米片状磷酸锰锂离子电池正极材料的制备方法</t>
  </si>
  <si>
    <t>CN110797532A  </t>
  </si>
  <si>
    <t>一种锂硫电池复合正极材料及其制备方法</t>
  </si>
  <si>
    <t>湖南艾威尔新能源科技有限公司</t>
  </si>
  <si>
    <t>CN106848199B  </t>
  </si>
  <si>
    <t>一种锂离子电池纳米硅/多孔碳复合负极材料及其制备方法和应用</t>
  </si>
  <si>
    <t>CN112038600A  </t>
  </si>
  <si>
    <t>一种Si/CNT/石墨@C复合硅碳负极材料及其制备和应用</t>
  </si>
  <si>
    <t>湖南宸宇富基新能源科技有限公司</t>
  </si>
  <si>
    <t>CN114335553A  </t>
  </si>
  <si>
    <t>一种硅碳-石墨负极材料及其制备方法与应用</t>
  </si>
  <si>
    <t>湖南金阳烯碳新材料有限公司</t>
  </si>
  <si>
    <t>CN110071277A  </t>
  </si>
  <si>
    <t>硅碳复合材料及其制备方法、电池负极、电池</t>
  </si>
  <si>
    <t>CN109449385A  </t>
  </si>
  <si>
    <t>碳包覆的无定型硅/石墨烯复合负极材料及其制备方法与锂离子电池</t>
  </si>
  <si>
    <t>CN109585801A  </t>
  </si>
  <si>
    <t>一种碳纳米管填充硅/空心碳复合负极材料及其制备方法</t>
  </si>
  <si>
    <t>CN114105133A  </t>
  </si>
  <si>
    <t>一种石墨-硅/硅氧化物-碳复合材料及其制备方法和应用</t>
  </si>
  <si>
    <t>湖南金硅科技有限公司</t>
  </si>
  <si>
    <t>CN108172783A  </t>
  </si>
  <si>
    <t>锂离子电池负极材料的制备方法</t>
  </si>
  <si>
    <t>CN109192957A  </t>
  </si>
  <si>
    <t>多孔球形核壳结构的硅碳复合材料及制法与锂离子电池</t>
  </si>
  <si>
    <t>CN110224125A  </t>
  </si>
  <si>
    <t>一种多孔碳-纳米硅-碳核壳结构材料及其制备方法</t>
  </si>
  <si>
    <t>CN109856819B  </t>
  </si>
  <si>
    <t>一种红外波段正负可调的光延时器</t>
  </si>
  <si>
    <t>CN210443798U  </t>
  </si>
  <si>
    <t>一种半导体锁模激光器</t>
  </si>
  <si>
    <t>长沙思木锐信息技术有限公司</t>
  </si>
  <si>
    <t>CN110707526A  </t>
  </si>
  <si>
    <t>一种半导体锁模激光器及锁模激光器调谐设置方法</t>
  </si>
  <si>
    <t>CN103418374B  </t>
  </si>
  <si>
    <t>一种以堇青石表面涂覆石墨烯为载体的金属催化剂及其制备</t>
  </si>
  <si>
    <t>CN112553646A  </t>
  </si>
  <si>
    <t>一种MXene负载纳米合金催化剂、制备方法及其应用</t>
  </si>
  <si>
    <t>湖南省益思迪科技有限公司</t>
  </si>
  <si>
    <t>CN114665111A  </t>
  </si>
  <si>
    <t>一种燃料电池阳极催化剂及其制备方法</t>
  </si>
  <si>
    <t>湖南清牛新材料科技有限公司</t>
  </si>
  <si>
    <t>CN108686677A  </t>
  </si>
  <si>
    <t>具有氧化钯壳-氧化镍核结构的纳米催化材料制备方法及用途</t>
  </si>
  <si>
    <t>湖南省吉安特技术有限公司</t>
  </si>
  <si>
    <t>CN104941689B  </t>
  </si>
  <si>
    <t>直接甲醇燃料电池电催化剂的制备方法</t>
  </si>
  <si>
    <t>CN102061321B  </t>
  </si>
  <si>
    <t>一种碎米制备注射用葡萄糖原料及制剂的方法</t>
  </si>
  <si>
    <t>CN108203739A  </t>
  </si>
  <si>
    <t>一种药用蔗糖的精制方法</t>
  </si>
  <si>
    <t>湖南尔康制药股份有限公司</t>
  </si>
  <si>
    <t>CN110777173A  </t>
  </si>
  <si>
    <t>一种利用罗汉果离心废渣制备罗汉果氨基酸的方法</t>
  </si>
  <si>
    <t>CN102659566A  </t>
  </si>
  <si>
    <t>药用无水枸橼酸的生产工艺</t>
  </si>
  <si>
    <t>湖南华日制药有限公司</t>
  </si>
  <si>
    <t>CN111513300A  </t>
  </si>
  <si>
    <t>一种海藻碘的制备方法及其在海藻碘盐中的应用</t>
  </si>
  <si>
    <t>湖南利诺生物药业有限公司</t>
  </si>
  <si>
    <t>CN109265495A  </t>
  </si>
  <si>
    <t>一种生产高纯度结晶海藻糖的一步结晶工艺</t>
  </si>
  <si>
    <t>湖南汇升生物科技有限公司</t>
  </si>
  <si>
    <t>CN102153052A  </t>
  </si>
  <si>
    <t>钙离子沉降法提取海藻碘及由其生产的海藻碘盐</t>
  </si>
  <si>
    <t>湖南省轻盐科技有限公司</t>
  </si>
  <si>
    <t>CN113575949A  </t>
  </si>
  <si>
    <t>一种玛咖浓缩汁及其制备方法</t>
  </si>
  <si>
    <t>CN110527750A  </t>
  </si>
  <si>
    <t>一种无添加的天然罗汉果糖浆及其制备方法和用途</t>
  </si>
  <si>
    <t>湖南艾达伦科技有限公司</t>
  </si>
  <si>
    <t>CN113854533A  </t>
  </si>
  <si>
    <t>一种用鲜罗汉果制备罗汉果甜苷、罗汉果酚酸、罗汉果浓缩汁的方法</t>
  </si>
  <si>
    <t>CN111296708A  </t>
  </si>
  <si>
    <t>一种采用固定化酶技术生产罗汉果提取物的方法</t>
  </si>
  <si>
    <t>CN108624637A  </t>
  </si>
  <si>
    <t>一种利用大米生产海藻糖的方法</t>
  </si>
  <si>
    <t>CN108676827A  </t>
  </si>
  <si>
    <t>一种生产注射麦芽糖原料药的方法</t>
  </si>
  <si>
    <t>CN110637836A  </t>
  </si>
  <si>
    <t>一种纳米级抑菌山茶籽精萃液的提取方法</t>
  </si>
  <si>
    <t>湖南粮食集团有限责任公司 | 中南粮油食品科学研究院有限公司</t>
  </si>
  <si>
    <t>CN113068815A  </t>
  </si>
  <si>
    <t>一种改善甜味性能的罗汉果糖及其制备方法</t>
  </si>
  <si>
    <t>CN110790800A  </t>
  </si>
  <si>
    <t>一种减少结晶麦芽糖中杂质的方法</t>
  </si>
  <si>
    <t>CN108220485A  </t>
  </si>
  <si>
    <t>一种梯度离心法提取蔗糖的方法</t>
  </si>
  <si>
    <t>CN107115367B  </t>
  </si>
  <si>
    <t>一种从银杏叶中高效率提取黄酮的发酵生产方法</t>
  </si>
  <si>
    <t>CN109758498A  </t>
  </si>
  <si>
    <t>一种油橄榄叶提取物的制备方法</t>
  </si>
  <si>
    <t>湖南朗林生物资源股份有限公司</t>
  </si>
  <si>
    <t>CN110330575A  </t>
  </si>
  <si>
    <t>一种灵芝提取物的制备方法</t>
  </si>
  <si>
    <t>CN113599405A  </t>
  </si>
  <si>
    <t>一种从短梗五加果中综合提取多种有效成分的方法及其应用</t>
  </si>
  <si>
    <t>湖南绿蔓生物科技股份有限公司</t>
  </si>
  <si>
    <t>CN112870254A  </t>
  </si>
  <si>
    <t>一种连续法从青钱柳中分离黄酮、皂苷和多糖的方法</t>
  </si>
  <si>
    <t>CN108070039A  </t>
  </si>
  <si>
    <t>一种从显齿蛇葡萄中同步提取多糖和黄酮的方法</t>
  </si>
  <si>
    <t>张家界茅岩莓有限公司</t>
  </si>
  <si>
    <t>CN112043733A  </t>
  </si>
  <si>
    <t>一种水溶性银杏叶提取物的生产方法</t>
  </si>
  <si>
    <t>湖南金农生物资源股份有限公司 | 上海诺德生物实业有限公司</t>
  </si>
  <si>
    <t>CN109371094A  </t>
  </si>
  <si>
    <t>一种从橄榄叶中提取脱氢山楂酸的方法</t>
  </si>
  <si>
    <t>湖南杰萃生物技术有限公司</t>
  </si>
  <si>
    <t>CN113512082A  </t>
  </si>
  <si>
    <t>一种提取苹果根皮中的根皮苷和根皮素的方法及其应用</t>
  </si>
  <si>
    <t>CN113813298A  </t>
  </si>
  <si>
    <t>一种从绞股蓝中分离多种天然活性成分的方法</t>
  </si>
  <si>
    <t>CN111533658A  </t>
  </si>
  <si>
    <t>从金银花中提取高纯度绿原酸的方法</t>
  </si>
  <si>
    <t>湖南鸿利药业股份有限公司</t>
  </si>
  <si>
    <t>CN113980069A  </t>
  </si>
  <si>
    <t>一种从红毛丹果皮中提取老鹳草素的方法及其应用</t>
  </si>
  <si>
    <t>CN104523462B  </t>
  </si>
  <si>
    <t>化妆品级葛根异黄酮的纳滤膜分离制备方法</t>
  </si>
  <si>
    <t>CN106008211A  </t>
  </si>
  <si>
    <t>一种膜集成技术从朝鲜蓟中提取洋蓟酸的方法</t>
  </si>
  <si>
    <t>汇美农业科技有限公司</t>
  </si>
  <si>
    <t>CN105601686A  </t>
  </si>
  <si>
    <t>一种从玫瑰茄中提取花青素的方法</t>
  </si>
  <si>
    <t>长沙蓝威生物制品有限公司</t>
  </si>
  <si>
    <t>CN111297936A  </t>
  </si>
  <si>
    <t>一种从罗汉果根中提取并分离总黄酮、总三萜皂苷和总多糖的方法</t>
  </si>
  <si>
    <t>CN111676264A  </t>
  </si>
  <si>
    <t>一种从迷迭香中提取咖啡酸的方法</t>
  </si>
  <si>
    <t>CN111454242A  </t>
  </si>
  <si>
    <t>一种从花生衣中分离多种活性成分的方法</t>
  </si>
  <si>
    <t>CN110698525A  </t>
  </si>
  <si>
    <t>一种蔓越橘提取物的制备方法</t>
  </si>
  <si>
    <t>CN106699822A  </t>
  </si>
  <si>
    <t>一种从玫瑰红景天中高效提取红景天苷和络塞维的方法</t>
  </si>
  <si>
    <t>CN113603704A  </t>
  </si>
  <si>
    <t>从甜茶苷生产的副产物中分离鞣花酸的酶法制备方法</t>
  </si>
  <si>
    <t>CN110243981B  </t>
  </si>
  <si>
    <t>一种蒽醌类化合物的检测试剂及检测方法</t>
  </si>
  <si>
    <t>CN112362765A  </t>
  </si>
  <si>
    <t>一种多塞平及其代谢产物N-去甲多塞平固相萃取、检测方法及试剂盒</t>
  </si>
  <si>
    <t>长沙都正生物科技股份有限公司</t>
  </si>
  <si>
    <t>CN114371243A  </t>
  </si>
  <si>
    <t>一种d-生物素的HPLC检测方法</t>
  </si>
  <si>
    <t>湖南中晟全肽生化有限公司</t>
  </si>
  <si>
    <t>CN113189211A  </t>
  </si>
  <si>
    <t>一种无患子三萜类皂苷成分含量测定方法</t>
  </si>
  <si>
    <t>株洲市食品药品检验所 | 湖南省仙泉自然生物科技股份有限公司</t>
  </si>
  <si>
    <t>CN111848705B  </t>
  </si>
  <si>
    <t>一种茶中糖苷结合态香气前体物质的制备分离方法</t>
  </si>
  <si>
    <t>CN113461765A  </t>
  </si>
  <si>
    <t>罗汉果甜苷V及稀有甜苷物质的分离方法</t>
  </si>
  <si>
    <t>CN112250720A  </t>
  </si>
  <si>
    <t>一种提取黄酮的方法</t>
  </si>
  <si>
    <t>长沙中战茶油集团有限公司</t>
  </si>
  <si>
    <t>CN106720821B  </t>
  </si>
  <si>
    <t>一种利用茶油甘油解法制备的可可脂代用品及其制备方法</t>
  </si>
  <si>
    <t>CN110004190A  </t>
  </si>
  <si>
    <t>一种制备卵磷脂型多不饱和脂肪酸的方法</t>
  </si>
  <si>
    <t>湖南万全裕湘生物科技有限公司</t>
  </si>
  <si>
    <t>CN112237221A  </t>
  </si>
  <si>
    <t>一种低芥酸调和油及其制备方法</t>
  </si>
  <si>
    <t>邵阳县神山综合开发实业有限公司</t>
  </si>
  <si>
    <t>CN112715686A  </t>
  </si>
  <si>
    <t>一种强化高油酸成份的调和油</t>
  </si>
  <si>
    <t>道道全粮油股份有限公司</t>
  </si>
  <si>
    <t>CN108124981A  </t>
  </si>
  <si>
    <t>一种强化植物甾醇酯和γ-亚麻酸的食用油及制备方法</t>
  </si>
  <si>
    <t>湖南嘉耘油脂有限公司</t>
  </si>
  <si>
    <t>CN113229369A  </t>
  </si>
  <si>
    <t>sn-2饱和脂肪酸活性型结构脂组合物及其制备方法与应用</t>
  </si>
  <si>
    <t>澳优乳业（中国）有限公司</t>
  </si>
  <si>
    <t>CN104059159B  </t>
  </si>
  <si>
    <t>纤维素酶法提取白花蛇舌草多糖的工艺方法</t>
  </si>
  <si>
    <t>CN108863790A  </t>
  </si>
  <si>
    <t>一种朝鲜蓟叶中连续提取洋蓟素与绿原酸的方法及其应用</t>
  </si>
  <si>
    <t>爱可道生物科技有限公司</t>
  </si>
  <si>
    <t>CN114656516A  </t>
  </si>
  <si>
    <t>一种从油茶粕中提取、纯化茶皂素的方法</t>
  </si>
  <si>
    <t>CN106138165A  </t>
  </si>
  <si>
    <t>一种用酶处理提取绞股蓝总甙的制备方法</t>
  </si>
  <si>
    <t>湖南希尔天然药业有限公司</t>
  </si>
  <si>
    <t>CN109627283A  </t>
  </si>
  <si>
    <t>一种同时提取桑叶蛋白和桑叶多糖的方法</t>
  </si>
  <si>
    <t>CN107224459A  </t>
  </si>
  <si>
    <t>一种白芍提取物的提取方法</t>
  </si>
  <si>
    <t>常德市燕新生物技术有限公司</t>
  </si>
  <si>
    <t>CN109111420A  </t>
  </si>
  <si>
    <t>一种低聚原花青素的制备方法</t>
  </si>
  <si>
    <t>湖南大三湘茶油股份有限公司</t>
  </si>
  <si>
    <t>CN106083940A  </t>
  </si>
  <si>
    <t>一种从枳实中提取高纯度新橙皮苷的方法</t>
  </si>
  <si>
    <t>CN107281401B  </t>
  </si>
  <si>
    <t>一种铲子种皮多酚的提取方法</t>
  </si>
  <si>
    <t>长沙理工大学</t>
  </si>
  <si>
    <t>CN108342421A  </t>
  </si>
  <si>
    <t>一种大蒜素提取方法</t>
  </si>
  <si>
    <t>常德金德新材料科技股份有限公司</t>
  </si>
  <si>
    <t>CN113455550A  </t>
  </si>
  <si>
    <t>一种罗汉果豆腐的制备方法</t>
  </si>
  <si>
    <t>CN107223989A  </t>
  </si>
  <si>
    <t>一种富含小肽的婴幼儿食品</t>
  </si>
  <si>
    <t>长沙湘资生物科技有限公司</t>
  </si>
  <si>
    <t>CN107686796A  </t>
  </si>
  <si>
    <t>营养油茶果豆原浆酒及其制备方法</t>
  </si>
  <si>
    <t>湖南大三湘油茶生态产业有限公司</t>
  </si>
  <si>
    <t>CN113582959A  </t>
  </si>
  <si>
    <t>一种桑葚花青素的提取工艺</t>
  </si>
  <si>
    <t>湖南今汉药业有限公司</t>
  </si>
  <si>
    <t>CN111938051A  </t>
  </si>
  <si>
    <t>一种增色调香的低能量罗汉果风味浓缩汁的制备方法</t>
  </si>
  <si>
    <t>CN108445131B  </t>
  </si>
  <si>
    <t>一种食用槟榔中主要成分的检测方法</t>
  </si>
  <si>
    <t>CN110542732A  </t>
  </si>
  <si>
    <t>一种麟凤兰的指纹图谱检测方法</t>
  </si>
  <si>
    <t>湖南宇山玉月农业科技有限公司</t>
  </si>
  <si>
    <t>CN109061006A  </t>
  </si>
  <si>
    <t>一种金银花中灰毡毛忍冬皂苷和川续断皂苷乙含量的检测方法</t>
  </si>
  <si>
    <t>湖南御家化妆品制造有限公司</t>
  </si>
  <si>
    <t>CN112649534A  </t>
  </si>
  <si>
    <t>一种无患子三萜类皂苷成分的指纹图谱检测方法</t>
  </si>
  <si>
    <t>CN111380972A  </t>
  </si>
  <si>
    <t>一种单面针饮片质量标准控制方法</t>
  </si>
  <si>
    <t>株洲千金药业股份有限公司</t>
  </si>
  <si>
    <t>CN110542731A  </t>
  </si>
  <si>
    <t>一种白参菌的指纹图谱检测方法</t>
  </si>
  <si>
    <t>CN113933435A  </t>
  </si>
  <si>
    <t>一种快速检测柑橘中联苯肼酯及其代谢物残留量的超高效液相色谱串联质谱法</t>
  </si>
  <si>
    <t>湖南文谱检测技术研究有限公司</t>
  </si>
  <si>
    <t>CN112649530A  </t>
  </si>
  <si>
    <t>一种水果中辛菌胺的检测方法</t>
  </si>
  <si>
    <t>广电计量检测（湖南）有限公司</t>
  </si>
  <si>
    <t>CN110632190A  </t>
  </si>
  <si>
    <t>迷迭香中迷迭香酸、鼠尾草酸、鼠尾草酚同时测定的方法</t>
  </si>
  <si>
    <t>湖南先伟实业有限公司</t>
  </si>
  <si>
    <t>CN111380989A  </t>
  </si>
  <si>
    <t>基于超高效液相色谱的单面针质量控制方法</t>
  </si>
  <si>
    <t>CN107619764B  </t>
  </si>
  <si>
    <t>一种百合酒及其制备方法</t>
  </si>
  <si>
    <t>CN108283289A  </t>
  </si>
  <si>
    <t>富含紫色素的速溶粉产品</t>
  </si>
  <si>
    <t>CN108338345A  </t>
  </si>
  <si>
    <t>一种添加天然色素的剁辣椒产品</t>
  </si>
  <si>
    <t>张家界天子山剁辣椒有限公司</t>
  </si>
  <si>
    <t>CN108477298A  </t>
  </si>
  <si>
    <t>一种富含小肽的葛根粉产品</t>
  </si>
  <si>
    <t>长沙爱扬医药科技有限公司</t>
  </si>
  <si>
    <t>CN108902583A  </t>
  </si>
  <si>
    <t>一种葛根原液饮料</t>
  </si>
  <si>
    <t>张家界湘阿妹食品有限公司</t>
  </si>
  <si>
    <t>CN108030087A  </t>
  </si>
  <si>
    <t>一种葛根原浆产品</t>
  </si>
  <si>
    <t>CN108840892B  </t>
  </si>
  <si>
    <t>一种从矮地茶中提取槲皮甙和岩白菜素的方法</t>
  </si>
  <si>
    <t>CN108948125A  </t>
  </si>
  <si>
    <t>利用瓜子金制备瓜子金皂苷元的方法</t>
  </si>
  <si>
    <t>CN111875613A  </t>
  </si>
  <si>
    <t>利用百部制备百部定碱和原百部碱的方法</t>
  </si>
  <si>
    <t>CN111321181A  </t>
  </si>
  <si>
    <t>从管萼山豆根中制备N-甲酰基金雀花碱的方法</t>
  </si>
  <si>
    <t>CN113476498A  </t>
  </si>
  <si>
    <t>一种高总酚含量厚朴加工工艺</t>
  </si>
  <si>
    <t>桂东县瑞源农业有限责任公司</t>
  </si>
  <si>
    <t>CN111320628A  </t>
  </si>
  <si>
    <t>从管萼山豆根中制备金雀花碱的方法</t>
  </si>
  <si>
    <t>CN111321179A  </t>
  </si>
  <si>
    <t>从管萼山豆根中制备苦参碱的方法</t>
  </si>
  <si>
    <t>CN109369770A  </t>
  </si>
  <si>
    <t>从麦冬中提取麦冬皂甙和高异黄酮的方法</t>
  </si>
  <si>
    <t>CN108484695B  </t>
  </si>
  <si>
    <t>一种从密蒙花中同时提取苯乙醇苷和黄酮类化合物的方法</t>
  </si>
  <si>
    <t>CN109384756A  </t>
  </si>
  <si>
    <t>一种川芎中藁本内酯的高效提取与纯化方法</t>
  </si>
  <si>
    <t>湖南津湘制药有限公司</t>
  </si>
  <si>
    <t>CN113480581A  </t>
  </si>
  <si>
    <t>一种地黄中环烯醚萜苷的提取方法</t>
  </si>
  <si>
    <t>CN113480507A  </t>
  </si>
  <si>
    <t>一种从洋甘菊中同时提取芹菜素和木犀草素的方法</t>
  </si>
  <si>
    <t>CN109358124A  </t>
  </si>
  <si>
    <t>止血调经颗粒的质量检测方法</t>
  </si>
  <si>
    <t>湖南安邦制药有限公司</t>
  </si>
  <si>
    <t>CN110028544B  </t>
  </si>
  <si>
    <t>11-脱氧甘草次酸硬脂醇酯、衍生物、斑蝥素脂质体、制备方法和应用</t>
  </si>
  <si>
    <t>CN113952326A  </t>
  </si>
  <si>
    <t>一种聚乙二醇修饰的氨甲环酸及其制备方法和用途</t>
  </si>
  <si>
    <t>湖南赛隆药业（长沙）有限公司</t>
  </si>
  <si>
    <t>CN108864226B  </t>
  </si>
  <si>
    <t>一种从矮地茶中提取紫金牛素和槲皮甙的方法</t>
  </si>
  <si>
    <t>CN110272433A  </t>
  </si>
  <si>
    <t>一种提取槲皮甙和岩白菜素的方法</t>
  </si>
  <si>
    <t>CN109384661A  </t>
  </si>
  <si>
    <t>利用构树制备木犀草素和异甘草素的方法</t>
  </si>
  <si>
    <t>CN111265482B  </t>
  </si>
  <si>
    <t>一种甘草次酸和/或叶酸配基修饰的斑蝥素固体脂质纳米粒和制备方法</t>
  </si>
  <si>
    <t>CN114736317A  </t>
  </si>
  <si>
    <t>一种改性壳聚糖凝胶及其制备方法和应用</t>
  </si>
  <si>
    <t>湖南巴德医药科技有限公司</t>
  </si>
  <si>
    <t>CN113768902A  </t>
  </si>
  <si>
    <t>一种左西孟坦的制备方法</t>
  </si>
  <si>
    <t>湖南复瑞生物医药技术有限责任公司</t>
  </si>
  <si>
    <t>CN110568108B  </t>
  </si>
  <si>
    <t>一种肝复乐制剂的多成分含量测定方法</t>
  </si>
  <si>
    <t>CN111693630A  </t>
  </si>
  <si>
    <t>痔宁片HPLC标准指纹图谱的构建方法及其应用</t>
  </si>
  <si>
    <t>华润三九（郴州）制药有限公司</t>
  </si>
  <si>
    <t>CN114660199A  </t>
  </si>
  <si>
    <t>一种莲子标准汤剂质量检测方法</t>
  </si>
  <si>
    <t>湖南新汇制药股份有限公司</t>
  </si>
  <si>
    <t>CN113960184A  </t>
  </si>
  <si>
    <t>一种补血益母丸指纹图谱的建立及质量检测方法</t>
  </si>
  <si>
    <t>CN114778739A  </t>
  </si>
  <si>
    <t>一种炒鸡内金标准汤剂质量检测方法</t>
  </si>
  <si>
    <t>湖南新汇制药股份有限公司 | 长沙新林制药有限公司</t>
  </si>
  <si>
    <t>CN114577974A  </t>
  </si>
  <si>
    <t>一种刘寄奴标准汤剂质量检测方法</t>
  </si>
  <si>
    <t>CN114152687A  </t>
  </si>
  <si>
    <t>一种包含莲子的中药复方的指纹图谱构建方法及其应用</t>
  </si>
  <si>
    <t>湖南易能生物医药有限公司</t>
  </si>
  <si>
    <t>CN109682908B  </t>
  </si>
  <si>
    <t>一种中药宏观质量的评价控制方法</t>
  </si>
  <si>
    <t>CN113125569A  </t>
  </si>
  <si>
    <t>固阴煎物质基准的指纹图谱测定方法和质量控制方法</t>
  </si>
  <si>
    <t>CN112394118A  </t>
  </si>
  <si>
    <t>当归补血复方制剂特征图谱及含量测定的方法</t>
  </si>
  <si>
    <t>湖南康尔佳制药股份有限公司</t>
  </si>
  <si>
    <t>CN110954636A  </t>
  </si>
  <si>
    <t>一种防己黄芪汤干膏指纹图谱的检测方法</t>
  </si>
  <si>
    <t>湖南九典制药股份有限公司</t>
  </si>
  <si>
    <t>CN113933445A  </t>
  </si>
  <si>
    <t>一种石斛标准汤剂质量控制方法</t>
  </si>
  <si>
    <t>CN114689777A  </t>
  </si>
  <si>
    <t>一种青风藤特征图谱及含量测定方法</t>
  </si>
  <si>
    <t>湖南正清制药集团股份有限公司</t>
  </si>
  <si>
    <t>CN113848278A  </t>
  </si>
  <si>
    <t>一种穿破石标准汤剂质量控制方法</t>
  </si>
  <si>
    <t>CN113009000A  </t>
  </si>
  <si>
    <t>一种阿归养血制剂的指纹图谱</t>
  </si>
  <si>
    <t>康普药业股份有限公司</t>
  </si>
  <si>
    <t>CN113552271A  </t>
  </si>
  <si>
    <t>一种刺五加标准汤剂质量控制方法</t>
  </si>
  <si>
    <t>CN113791164A  </t>
  </si>
  <si>
    <t>一种烫狗脊标准汤剂质量检测方法</t>
  </si>
  <si>
    <t>CN113791163A  </t>
  </si>
  <si>
    <t>一种郁李仁标准汤剂质量检测方法</t>
  </si>
  <si>
    <t>CN114152700A  </t>
  </si>
  <si>
    <t>一种茯苓标准汤剂质量检测方法</t>
  </si>
  <si>
    <t>CN106279459B  </t>
  </si>
  <si>
    <t>一种山香圆叶中多糖的提取方法及其应用</t>
  </si>
  <si>
    <t>CN107893035A  </t>
  </si>
  <si>
    <t>一种猴头菌的培养基、黄精生物转化菌丝体、黄精生物转化菌丝体的提取物及其用途</t>
  </si>
  <si>
    <t>CN107603887A  </t>
  </si>
  <si>
    <t>一种猴头菌的培养基、芋头生物转化菌丝体、提取物及用途</t>
  </si>
  <si>
    <t>CN107714749A  </t>
  </si>
  <si>
    <t>一种紫草萃取物及其制备方法与应用</t>
  </si>
  <si>
    <t>湖南晓林生物科技发展有限公司</t>
  </si>
  <si>
    <t>CN109674866A  </t>
  </si>
  <si>
    <t>一种抗胃肠癌药物组合物、制备方法及其应用</t>
  </si>
  <si>
    <t>CN106309758A  </t>
  </si>
  <si>
    <t>一种抗胃肠癌的药物组合物</t>
  </si>
  <si>
    <t>CN108992572A  </t>
  </si>
  <si>
    <t>一种黄精非多糖成分的提取分离方法及应用</t>
  </si>
  <si>
    <t>CN108034590A  </t>
  </si>
  <si>
    <t>一种猴头菌的培养基、生物转化菌丝体、生物转化菌丝体的提取物及其用途</t>
  </si>
  <si>
    <t>CN108991529B  </t>
  </si>
  <si>
    <t>一种健脾养元的食品组合物及其制备方法</t>
  </si>
  <si>
    <t>CN108704032A  </t>
  </si>
  <si>
    <t>用于调理治疗肝病的中药组合物及其制备方法和应用</t>
  </si>
  <si>
    <t>常德市永春堂生物科技有限公司</t>
  </si>
  <si>
    <t>CN109893603A  </t>
  </si>
  <si>
    <t>一种改善男性健康的组合物、制备方法及其应用</t>
  </si>
  <si>
    <t>CN112137106A  </t>
  </si>
  <si>
    <t>一种具有抗疲劳作用的保健食品及其制备方法</t>
  </si>
  <si>
    <t>绿之韵生物工程集团有限公司</t>
  </si>
  <si>
    <t>CN111066984A  </t>
  </si>
  <si>
    <t>一种具有补血和补气作用的药食同源复合保健饮料及其制备方法</t>
  </si>
  <si>
    <t>湖南尚道生物科技有限公司</t>
  </si>
  <si>
    <t>CN108815230A  </t>
  </si>
  <si>
    <t>用于治疗糖尿病的中药组合物及其制备方法和应用</t>
  </si>
  <si>
    <t>CN111184807A  </t>
  </si>
  <si>
    <t>一种解酒中药组合物及其制备方法</t>
  </si>
  <si>
    <t>衡阳西汉至尊生物科技有限公司</t>
  </si>
  <si>
    <t>CN109700999A  </t>
  </si>
  <si>
    <t>一种具有提升白细胞含量的膏滋及其制备方法</t>
  </si>
  <si>
    <t>湖南补天药业股份有限公司</t>
  </si>
  <si>
    <t>CN106138128B  </t>
  </si>
  <si>
    <t>一种山香圆叶提取物及其应用</t>
  </si>
  <si>
    <t>CN110507786A  </t>
  </si>
  <si>
    <t>一种具有护肝功效的洋蓟复方产品、制备方法及应用</t>
  </si>
  <si>
    <t>CN107028991A  </t>
  </si>
  <si>
    <t>一种板蓝根活性物及其提取方法和应用</t>
  </si>
  <si>
    <t>CN109593112A  </t>
  </si>
  <si>
    <t>一种昆虫生物蛋白提取物及其制备方法与应用</t>
  </si>
  <si>
    <t>中商国能孵化器集团有限公司</t>
  </si>
  <si>
    <t>CN107854548A  </t>
  </si>
  <si>
    <t>一种具有通便功能的组合物</t>
  </si>
  <si>
    <t>湖南汉森制药股份有限公司</t>
  </si>
  <si>
    <t>CN109481571A  </t>
  </si>
  <si>
    <t>一种桑叶制剂及其制备方法</t>
  </si>
  <si>
    <t>CN109674942A  </t>
  </si>
  <si>
    <t>一种降血脂药物组合物、制备方法及其应用</t>
  </si>
  <si>
    <t>CN107699501A  </t>
  </si>
  <si>
    <t>CN104865319B  </t>
  </si>
  <si>
    <t>六味地黄制剂的超高效液相双波长多指标含量测定方法</t>
  </si>
  <si>
    <t>CN108267516A  </t>
  </si>
  <si>
    <t>一种结肠宁制剂的检测方法</t>
  </si>
  <si>
    <t>九芝堂股份有限公司</t>
  </si>
  <si>
    <t>CN112415115A  </t>
  </si>
  <si>
    <t>一种补血生乳制剂的检测方法</t>
  </si>
  <si>
    <t>CN111272910A  </t>
  </si>
  <si>
    <t>HPLC测定马缨丹药材中山栀苷甲酯的方法</t>
  </si>
  <si>
    <t>九芝堂股份有限公司 | 海南九芝堂药业有限公司</t>
  </si>
  <si>
    <t>CN108267526A  </t>
  </si>
  <si>
    <t>HPLC测定上清丸中黄芩苷的方法</t>
  </si>
  <si>
    <t>CN109975439A  </t>
  </si>
  <si>
    <t>一种独一味药材及其制剂的UPLC指纹图谱检测方法</t>
  </si>
  <si>
    <t>CN112067725A  </t>
  </si>
  <si>
    <t>一种便可通片标准指纹图谱的构建方法和测定便可通片成分含量的方法</t>
  </si>
  <si>
    <t>湖南时代阳光药业股份有限公司</t>
  </si>
  <si>
    <t>CN107688067A  </t>
  </si>
  <si>
    <t>通窍鼻炎片的含量测定方法</t>
  </si>
  <si>
    <t>CN106841406A  </t>
  </si>
  <si>
    <t>一种呋喃唑酮质量检测方法</t>
  </si>
  <si>
    <t>CN114252522A  </t>
  </si>
  <si>
    <t>一种盐酸青藤碱原料药的杂质指纹图谱分析方法</t>
  </si>
  <si>
    <t>CN102309591B  </t>
  </si>
  <si>
    <t>复方黄连注射剂配方及制备方法</t>
  </si>
  <si>
    <t>CN103505566A  </t>
  </si>
  <si>
    <t>一种抗结核杆菌中药复方及制备方法</t>
  </si>
  <si>
    <t>CN106266263A  </t>
  </si>
  <si>
    <t>一种中药组合物及其制备方法和用途</t>
  </si>
  <si>
    <t>CN103479798A  </t>
  </si>
  <si>
    <t>一种抗结核杆菌中药及制备方法</t>
  </si>
  <si>
    <t>CN106266265A  </t>
  </si>
  <si>
    <t>一种裸花紫珠中药组合物及其制备方法和用途</t>
  </si>
  <si>
    <t>CN103656324A  </t>
  </si>
  <si>
    <t>治疗上呼吸道感染的高澄清度中药口服液的制备方法</t>
  </si>
  <si>
    <t>CN106266264A  </t>
  </si>
  <si>
    <t>一种抗结核杆菌的药物组合物及其制备方法</t>
  </si>
  <si>
    <t>CN105641081A  </t>
  </si>
  <si>
    <t>一种治疗母猪子宫内膜炎的中药口服液</t>
  </si>
  <si>
    <t>湖南广安动物保健品有限公司</t>
  </si>
  <si>
    <t>CN109172677A  </t>
  </si>
  <si>
    <t>妇科千金胶囊及其制备方法</t>
  </si>
  <si>
    <t>CN104274578A  </t>
  </si>
  <si>
    <t>一种具有抑菌消炎作用的中药组合物及其制备方法</t>
  </si>
  <si>
    <t>CN103566053A  </t>
  </si>
  <si>
    <t>一种药物组合物及其在制备治疗结核病药物中的应用</t>
  </si>
  <si>
    <t>九芝堂股份有限公司 | 湖南九芝堂医药科技有限公司</t>
  </si>
  <si>
    <t>CN109254098A  </t>
  </si>
  <si>
    <t>一种妇科千金胶囊的质量控制方法</t>
  </si>
  <si>
    <t>CN110638866B  </t>
  </si>
  <si>
    <t>抗氧化、抗衰老的软胶囊</t>
  </si>
  <si>
    <t>CN112841575A  </t>
  </si>
  <si>
    <t>一种软性食用槟榔及其制作方法</t>
  </si>
  <si>
    <t>CN112136905A  </t>
  </si>
  <si>
    <t>一种食用油</t>
  </si>
  <si>
    <t>怀化市富源油业有限公司</t>
  </si>
  <si>
    <t>CN104288287B  </t>
  </si>
  <si>
    <t>抗炎杀菌抗病毒的中药组合物及制备方法</t>
  </si>
  <si>
    <t>CN114425060A  </t>
  </si>
  <si>
    <t>一种高稳定性正胃片的制备方法</t>
  </si>
  <si>
    <t>CN106267054A  </t>
  </si>
  <si>
    <t>复方乌鳢胶囊及其制备方法</t>
  </si>
  <si>
    <t>湖南明瑞制药有限公司</t>
  </si>
  <si>
    <t>CN105012629A  </t>
  </si>
  <si>
    <t>固本统血胶囊及其制备方法</t>
  </si>
  <si>
    <t>CN108079221A  </t>
  </si>
  <si>
    <t>一种维C银翘泡腾片</t>
  </si>
  <si>
    <t>CN113081967A  </t>
  </si>
  <si>
    <t>一种补肾益寿制剂、制备方法</t>
  </si>
  <si>
    <t>CN108420795A  </t>
  </si>
  <si>
    <t>止血调经颗粒的制备方法</t>
  </si>
  <si>
    <t>CN106720197B  </t>
  </si>
  <si>
    <t>肉类保鲜剂及其制备方法</t>
  </si>
  <si>
    <t>CN109832582A  </t>
  </si>
  <si>
    <t>猕猴桃提取物</t>
  </si>
  <si>
    <t>湖南斯依康生物科技有限公司</t>
  </si>
  <si>
    <t>CN110692898A  </t>
  </si>
  <si>
    <t>一种粽子保鲜剂及其制备方法和保鲜方法</t>
  </si>
  <si>
    <t>衡阳市君玲传统食品科技发展有限责任公司</t>
  </si>
  <si>
    <t>CN107245370A  </t>
  </si>
  <si>
    <t>一种刺葡萄籽油的制备方法</t>
  </si>
  <si>
    <t>中方县申太葡萄酒有限公司 | 申满秀</t>
  </si>
  <si>
    <t>CN112300887A  </t>
  </si>
  <si>
    <t>一种含绿色防腐剂果酒的储藏方法</t>
  </si>
  <si>
    <t>湖南和先农业发展有限公司</t>
  </si>
  <si>
    <t>CN103875874B  </t>
  </si>
  <si>
    <t>一种黑茶橡皮糖配方及其制作工艺</t>
  </si>
  <si>
    <t>CN107495258A  </t>
  </si>
  <si>
    <t>一种蜂蜡包裹蜂蜜的蜂制品及其制备方法</t>
  </si>
  <si>
    <t>张家界供销云商股份有限公司</t>
  </si>
  <si>
    <t>CN112042917A  </t>
  </si>
  <si>
    <t>一种减糖甜味剂产品及其制备方法与应用</t>
  </si>
  <si>
    <t>CN112056539A  </t>
  </si>
  <si>
    <t>一种减糖甜味剂的制备方法</t>
  </si>
  <si>
    <t>CN107318928A  </t>
  </si>
  <si>
    <t>一种蜂蜡涂衣夹心饼制品及其制作方法</t>
  </si>
  <si>
    <t>CN114468256A  </t>
  </si>
  <si>
    <t>一种抹茶蜜冻及其生产方法</t>
  </si>
  <si>
    <t>湖南奥善食品有限公司</t>
  </si>
  <si>
    <t>CN113080260A  </t>
  </si>
  <si>
    <t>一种基于罗汉果提取物的低糖酸奶粉及其制备方法</t>
  </si>
  <si>
    <t>CN107223760A  </t>
  </si>
  <si>
    <t>一种浒苔雪糕及其制作方法</t>
  </si>
  <si>
    <t>长沙小新新能源科技有限公司</t>
  </si>
  <si>
    <t>CN105495437A  </t>
  </si>
  <si>
    <t>一种低油抗菌食品脆片制品的淀粉胶囊产品</t>
  </si>
  <si>
    <t>CN112244135A  </t>
  </si>
  <si>
    <t>一种棒棒糖及其生产方法</t>
  </si>
  <si>
    <t>湖南新中意食品有限公司</t>
  </si>
  <si>
    <t>CN102304446B  </t>
  </si>
  <si>
    <t>一种冻干甜酒酿及其制备方法</t>
  </si>
  <si>
    <t>CN113831976A  </t>
  </si>
  <si>
    <t>一种葡萄酒制作方法</t>
  </si>
  <si>
    <t>湖南周氏满堂红酒业有限公司</t>
  </si>
  <si>
    <t>CN110656011A  </t>
  </si>
  <si>
    <t>一种黄酒生产工艺</t>
  </si>
  <si>
    <t>怀化市德宏酒业有限公司</t>
  </si>
  <si>
    <t>CN107312667A  </t>
  </si>
  <si>
    <t>一种葡萄酒饮料及其制备方法</t>
  </si>
  <si>
    <t>湖南源绿科技有限公司</t>
  </si>
  <si>
    <t>CN103540468A  </t>
  </si>
  <si>
    <t>一种方便、即食型甜酒的加工方法</t>
  </si>
  <si>
    <t>汨罗市长乐甜酒产销专业合作社 | 湖南省农产品加工研究所</t>
  </si>
  <si>
    <t>CN112841567A  </t>
  </si>
  <si>
    <t>一种休闲鲊鱼加工方法</t>
  </si>
  <si>
    <t>平江县华文食品有限公司</t>
  </si>
  <si>
    <t>CN108624440A  </t>
  </si>
  <si>
    <t>一种有机肽酒及其制备方法</t>
  </si>
  <si>
    <t>湖南尚源生物科技有限公司</t>
  </si>
  <si>
    <t>CN110669609A  </t>
  </si>
  <si>
    <t>一种富硒米酒生产工艺</t>
  </si>
  <si>
    <t>株洲金饭碗米业有限公司</t>
  </si>
  <si>
    <t>CN104757498A  </t>
  </si>
  <si>
    <t>一种腐乳粉及其加工工艺以及一种调味粉</t>
  </si>
  <si>
    <t>益阳家家润食品有限公司</t>
  </si>
  <si>
    <t>CN110643464A  </t>
  </si>
  <si>
    <t>CN110664948B  </t>
  </si>
  <si>
    <t>一种驱蚊虫的中药组合物、制备方法及其应用</t>
  </si>
  <si>
    <t>CN112022947A  </t>
  </si>
  <si>
    <t>基于传统中草药及小分子化合物的抑菌剂及其制备方法和应用</t>
  </si>
  <si>
    <t>长沙市嘉丽美生物科技有限公司</t>
  </si>
  <si>
    <t>CN102836237B  </t>
  </si>
  <si>
    <t>一种整体释放的补阳还五控缓释制剂及其制备方法</t>
  </si>
  <si>
    <t>CN110575438A  </t>
  </si>
  <si>
    <t>一种布南色林固体分散体的制备及其应用</t>
  </si>
  <si>
    <t>CN102525985A  </t>
  </si>
  <si>
    <t>头孢克洛缓释片及其制备方法</t>
  </si>
  <si>
    <t>湖南百草制药有限公司</t>
  </si>
  <si>
    <t>CN111388622A  </t>
  </si>
  <si>
    <t>一种肝复乐胶囊制剂</t>
  </si>
  <si>
    <t>CN107875133A  </t>
  </si>
  <si>
    <t>一种丙戊酸镁缓释片及其制备工艺</t>
  </si>
  <si>
    <t>CN112353784A  </t>
  </si>
  <si>
    <t>阿司匹林肠溶微片胶囊剂及其制备方法</t>
  </si>
  <si>
    <t>湖南慧泽生物医药科技有限公司</t>
  </si>
  <si>
    <t>CN106727339A  </t>
  </si>
  <si>
    <t>一种恩替卡韦固体分散体和一种恩替卡韦制剂</t>
  </si>
  <si>
    <t>湖南千金协力药业有限公司</t>
  </si>
  <si>
    <t>CN103301277B  </t>
  </si>
  <si>
    <t>一种治疗结肠慢传输型便秘的中药组合物及制备工艺</t>
  </si>
  <si>
    <t>CN107823263A  </t>
  </si>
  <si>
    <t>一种化痰止咳中药组合物及其制备方法</t>
  </si>
  <si>
    <t>湖南康寿制药有限公司</t>
  </si>
  <si>
    <t>CN106511620A  </t>
  </si>
  <si>
    <t>一种中药制剂及其制备方法与应用</t>
  </si>
  <si>
    <t>三金集团湖南三金制药有限责任公司</t>
  </si>
  <si>
    <t>CN111329911A  </t>
  </si>
  <si>
    <t>一种当归片在制备治疗产后贫血产品方面的应用</t>
  </si>
  <si>
    <t>CN110064000A  </t>
  </si>
  <si>
    <t>一种补益气血的片剂及其制备方法与应用</t>
  </si>
  <si>
    <t>CN111281917A  </t>
  </si>
  <si>
    <t>一种炙甘草颗粒在制备促进产后恢复产品方面的应用</t>
  </si>
  <si>
    <t>CN109893507A  </t>
  </si>
  <si>
    <t>一种治疗急性咽炎的颗粒剂的制备方法</t>
  </si>
  <si>
    <t>湖南德康制药股份有限公司</t>
  </si>
  <si>
    <t>CN111840432A  </t>
  </si>
  <si>
    <t>一种小儿智力糖浆及其制备方法</t>
  </si>
  <si>
    <t>CN110064001A  </t>
  </si>
  <si>
    <t>一种促进产后恢复的颗粒剂及其制备方法与应用</t>
  </si>
  <si>
    <t>CN103272113A  </t>
  </si>
  <si>
    <t>银黄清肺颗粒及其制备方法</t>
  </si>
  <si>
    <t>CN111281916A  </t>
  </si>
  <si>
    <t>一种益母草口服液在制备促进产后子宫恢复产品方面的应用</t>
  </si>
  <si>
    <t>CN103285225A  </t>
  </si>
  <si>
    <t>银黄清肺片剂及其制备方法</t>
  </si>
  <si>
    <t>CN104865320B  </t>
  </si>
  <si>
    <t>六味地黄制剂多成分的HPLC双波长指纹图谱测定方法</t>
  </si>
  <si>
    <t>CN106645438A  </t>
  </si>
  <si>
    <t>一种参苏制剂的检测方法</t>
  </si>
  <si>
    <t>CN106645534A  </t>
  </si>
  <si>
    <t>一种参苏制剂指纹图谱的检测方法</t>
  </si>
  <si>
    <t>CN106501383A  </t>
  </si>
  <si>
    <t>一种愈伤灵胶囊的特征图谱及其建立方法</t>
  </si>
  <si>
    <t>CN104431135B  </t>
  </si>
  <si>
    <t>一种降脂降糖且具减肥效果的固体速溶黑茶饮料及其制备方法</t>
  </si>
  <si>
    <t>CN110810841A  </t>
  </si>
  <si>
    <t>绿瘦茯茶组合物及其制备方法</t>
  </si>
  <si>
    <t>湖南华莱生物科技有限公司</t>
  </si>
  <si>
    <t>CN105434845A  </t>
  </si>
  <si>
    <t>能缓解体力疲劳的保健品及其制备方法</t>
  </si>
  <si>
    <t>CN110882348A  </t>
  </si>
  <si>
    <t>一种改善内脏脂肪型肥胖的组合物及其制备方法</t>
  </si>
  <si>
    <t>湖南橘色科技有限责任公司</t>
  </si>
  <si>
    <t>CN110179931A  </t>
  </si>
  <si>
    <t>一种养心安神组合物及其制备方法</t>
  </si>
  <si>
    <t>湖南知达康生物科技有限公司</t>
  </si>
  <si>
    <t>CN108310261A  </t>
  </si>
  <si>
    <t>一种五味安神颗粒及其制备方法</t>
  </si>
  <si>
    <t>CN109329522A  </t>
  </si>
  <si>
    <t>保健茶冲剂及其制备方法</t>
  </si>
  <si>
    <t>怀化五零三侗医药科技开发有限公司</t>
  </si>
  <si>
    <t>CN112741303A  </t>
  </si>
  <si>
    <t>一种茯苓维生素C颗粒及其制备方法</t>
  </si>
  <si>
    <t>CN105901694A  </t>
  </si>
  <si>
    <t>一种增强免疫力的保健食品组合物及其生产工艺</t>
  </si>
  <si>
    <t>湖南楚明华医药有限公司</t>
  </si>
  <si>
    <t>CN111567649A  </t>
  </si>
  <si>
    <t>黑糖姜枣茶及其制备方法</t>
  </si>
  <si>
    <t>湖南普道医药技术有限公司</t>
  </si>
  <si>
    <t>CN108853201B  </t>
  </si>
  <si>
    <t>一种复方中草药药剂、制备方法和应用</t>
  </si>
  <si>
    <t>CN112007104A  </t>
  </si>
  <si>
    <t>一种中药泡脚洗脚液及其制备方法</t>
  </si>
  <si>
    <t>湖南省康多利油脂有限公司</t>
  </si>
  <si>
    <t>CN112842975A  </t>
  </si>
  <si>
    <t>中药蚕丝面膜及其制备方法</t>
  </si>
  <si>
    <t>洪江市潘多拉中药材生态种植有限公司</t>
  </si>
  <si>
    <t>CN108686031B  </t>
  </si>
  <si>
    <t>一种治疗流感的中药组合物及其制备方法</t>
  </si>
  <si>
    <t>湖南科技学院 | 湖南恒伟药业股份有限公司</t>
  </si>
  <si>
    <t>CN105017345B  </t>
  </si>
  <si>
    <t>从夏枯草中同时提取四种化合物的方法及应用</t>
  </si>
  <si>
    <t>CN109111387A  </t>
  </si>
  <si>
    <t>一种氨基酸类化合物、应用及制备方法</t>
  </si>
  <si>
    <t>CN110613741A  </t>
  </si>
  <si>
    <t>一种土牛膝抗炎活性提取物及其制备方法</t>
  </si>
  <si>
    <t>CN108912086A  </t>
  </si>
  <si>
    <t>一种活性黄酮类化合物及其制备方法与应用</t>
  </si>
  <si>
    <t>CN106266262A  </t>
  </si>
  <si>
    <t>一种具有抗炎作用的裸花紫珠提取物</t>
  </si>
  <si>
    <t>CN114146104A  </t>
  </si>
  <si>
    <t>一种土牛膝抗炎活性提取物</t>
  </si>
  <si>
    <t>CN106266261A  </t>
  </si>
  <si>
    <t>一种具有抗氧化作用的裸花紫珠提取物</t>
  </si>
  <si>
    <t>CN104857287B  </t>
  </si>
  <si>
    <t>一种治疗干眼症的中药滴眼液及其制备方法</t>
  </si>
  <si>
    <t>CN109223890A  </t>
  </si>
  <si>
    <t>一种用于早泄性功能障碍的组合物</t>
  </si>
  <si>
    <t>长沙欧邦生物科技有限公司</t>
  </si>
  <si>
    <t>CN109820954A  </t>
  </si>
  <si>
    <t>一种中药组合物、制备方法及其在制备治疗慢性非萎缩性胃炎药物上的用途</t>
  </si>
  <si>
    <t>CN109925363A  </t>
  </si>
  <si>
    <t>一种防治乳腺炎的中药洗液</t>
  </si>
  <si>
    <t>CN107737221A  </t>
  </si>
  <si>
    <t>一种提高男性性功能中药的制备方法</t>
  </si>
  <si>
    <t>长沙市博泰生物科技有限公司</t>
  </si>
  <si>
    <t>CN112891437A  </t>
  </si>
  <si>
    <t>一种治疗胃溃疡的中药组合物及其制备方法</t>
  </si>
  <si>
    <t>湘西自然生物科技有限公司</t>
  </si>
  <si>
    <t>CN108904777A  </t>
  </si>
  <si>
    <t>一种治疗前列腺及妇科病的药物组合物及其制备方法</t>
  </si>
  <si>
    <t>CN108553288B  </t>
  </si>
  <si>
    <t>一种隔药灸装置</t>
  </si>
  <si>
    <t>CN210384415U  </t>
  </si>
  <si>
    <t>一种简易温灸膏药贴</t>
  </si>
  <si>
    <t>湖南契约网网络科技有限公司</t>
  </si>
  <si>
    <t>CN105617271B  </t>
  </si>
  <si>
    <t>一种防治动脉粥样硬化的保健酒及其制备方法</t>
  </si>
  <si>
    <t>CN109907145A  </t>
  </si>
  <si>
    <t>茶疗饮品的制备方法和应用</t>
  </si>
  <si>
    <t>湖南省定生保健品经营有限公司</t>
  </si>
  <si>
    <t>CN112544844A  </t>
  </si>
  <si>
    <t>一种具有降糖功效的黄精固体饮料及其制备方法</t>
  </si>
  <si>
    <t>新化县绿源农林科技有限公司</t>
  </si>
  <si>
    <t>CN110393785B  </t>
  </si>
  <si>
    <t>一种用于治疗乳腺癌并发抑郁症的组合物、制备方法和用途</t>
  </si>
  <si>
    <t>CN110624065A  </t>
  </si>
  <si>
    <t>养生抗癌片在制备抗肿瘤及免疫调节类疾病药物中的用途</t>
  </si>
  <si>
    <t>启迪古汉集团衡阳中药有限公司</t>
  </si>
  <si>
    <t>CN107441160B  </t>
  </si>
  <si>
    <t>含夏枯草多糖、三萜及挥发油的药物组合物及其应用</t>
  </si>
  <si>
    <t>CN107496593A  </t>
  </si>
  <si>
    <t>一种治疗腹水的植物提取物及其制备方法</t>
  </si>
  <si>
    <t>CN107616987A  </t>
  </si>
  <si>
    <t>一种治疗肺鳞状细胞癌及癌性疼痛的植物原生粉</t>
  </si>
  <si>
    <t>CN105079621B  </t>
  </si>
  <si>
    <t>用于治疗尖锐湿疣的药物组合物及其制备方法和应用</t>
  </si>
  <si>
    <t>CN114129629A  </t>
  </si>
  <si>
    <t>一种痔疮凝胶及其制备方法</t>
  </si>
  <si>
    <t>常德集智生物科技有限公司</t>
  </si>
  <si>
    <t>CN109925366A  </t>
  </si>
  <si>
    <t>一种治疗痔疮的中草药栓剂</t>
  </si>
  <si>
    <t>CN109925426A  </t>
  </si>
  <si>
    <t>一种可以治疗痔疮的中药熏蒸剂</t>
  </si>
  <si>
    <t>CN109925360A  </t>
  </si>
  <si>
    <t>一种结合卫生巾使用的痔疮涂剂</t>
  </si>
  <si>
    <t>CN114129700A  </t>
  </si>
  <si>
    <t>一种治疗痔疮的药物组合物及其制备方法</t>
  </si>
  <si>
    <t>CN109925358A  </t>
  </si>
  <si>
    <t>一种可预防和治疗痔疮的妇科千金盐</t>
  </si>
  <si>
    <t>CN109925367A  </t>
  </si>
  <si>
    <t>一种防治痔疮的伏贴</t>
  </si>
  <si>
    <t>CN109925361A  </t>
  </si>
  <si>
    <t>一种治疗痔疮的中药外用药膏</t>
  </si>
  <si>
    <t>CN108578439B  </t>
  </si>
  <si>
    <t>五倍子提取物在制备神经氨酸酶抑制剂中的应用</t>
  </si>
  <si>
    <t>CN114099610A  </t>
  </si>
  <si>
    <t>一种中药组合物在制备防治鼻病毒性疾病药物和/或非治疗用试剂中的应用</t>
  </si>
  <si>
    <t>湖南安邦制药股份有限公司</t>
  </si>
  <si>
    <t>CN109731039A  </t>
  </si>
  <si>
    <t>一种用于预防和清除人乳头状瘤病毒（HPV）的组合物</t>
  </si>
  <si>
    <t>CN102920779B  </t>
  </si>
  <si>
    <t>一种具有活血化瘀、疏经通络的外用制剂及制备工艺</t>
  </si>
  <si>
    <t>CN109925411A  </t>
  </si>
  <si>
    <t>一种防治乳腺炎的乳贴</t>
  </si>
  <si>
    <t>CN114522202A  </t>
  </si>
  <si>
    <t>藿香正气液在用于制备儿童感冒发烧外敷退烧药物中的应用及制备方法</t>
  </si>
  <si>
    <t>衡阳全民康健康管理咨询有限责任公司</t>
  </si>
  <si>
    <t>CN107582702A  </t>
  </si>
  <si>
    <t>用于中医蜡疗的药蜡组合物及其制备方法</t>
  </si>
  <si>
    <t>桂阳神农蜂生态农业有限公司</t>
  </si>
  <si>
    <t>CN103007000A  </t>
  </si>
  <si>
    <t>一种治疗烧烫伤、创疡的新药及制备方法</t>
  </si>
  <si>
    <t>湖南邵阳华仁堂药业发展有限公司</t>
  </si>
  <si>
    <t>CN109925468A  </t>
  </si>
  <si>
    <t>一种预防乳腺炎的中药护乳垫</t>
  </si>
  <si>
    <t>CN109394951A  </t>
  </si>
  <si>
    <t>一种中药提取物及其制备方法以及在搽剂中的应用</t>
  </si>
  <si>
    <t>株洲康圣堂药业有限公司</t>
  </si>
  <si>
    <t>CN110731996A  </t>
  </si>
  <si>
    <t>一种治疗风湿痹痛的中药组合物及其应用</t>
  </si>
  <si>
    <t>CN110755530A  </t>
  </si>
  <si>
    <t>一种治疗颈椎病的中药组合物及其应用</t>
  </si>
  <si>
    <t>CN108739668B  </t>
  </si>
  <si>
    <t>一种脾胃虚寒型胃溃疡病证结合动物实验模型的建立方法及应用</t>
  </si>
  <si>
    <t>CN113041275A  </t>
  </si>
  <si>
    <t>用于治疗前列腺炎或前列腺增生的组合物及其制剂</t>
  </si>
  <si>
    <t>湖南湘源美东医药科技有限公司</t>
  </si>
  <si>
    <t>CN108402391B  </t>
  </si>
  <si>
    <t>一种燕麦粉及其制备方法</t>
  </si>
  <si>
    <t>CN114106956A  </t>
  </si>
  <si>
    <t>一种藻香型发酵原浆酒及其制备方法</t>
  </si>
  <si>
    <t>湖南藻牌农业科技有限公司</t>
  </si>
  <si>
    <t>CN110862900A  </t>
  </si>
  <si>
    <t>一种果蔬发酵液的制备方法及其应用</t>
  </si>
  <si>
    <t>张家界大德酿造有限公司</t>
  </si>
  <si>
    <t>CN111802488A  </t>
  </si>
  <si>
    <t>一种调味茯茶</t>
  </si>
  <si>
    <t>湖南高家山茶业有限公司</t>
  </si>
  <si>
    <t>CN112056530A  </t>
  </si>
  <si>
    <t>一种调节肠道菌群的果蔬罐头及其制备方法</t>
  </si>
  <si>
    <t>华容县和谐菜业有限公司</t>
  </si>
  <si>
    <t>CN109112051A  </t>
  </si>
  <si>
    <t>一种百香果木瓜酒及其制备方法和应用</t>
  </si>
  <si>
    <t>CN112544967A  </t>
  </si>
  <si>
    <t>一种可减脂益生元复合益生菌膳食补充剂及其制备方法及其应用</t>
  </si>
  <si>
    <t>湖南科尔生物技术有限公司</t>
  </si>
  <si>
    <t>CN109090290A  </t>
  </si>
  <si>
    <t>一种降三高酵素黑茶及其制备方法</t>
  </si>
  <si>
    <t>湖南乐食科技有限公司</t>
  </si>
  <si>
    <t>CN110934187A  </t>
  </si>
  <si>
    <t>一种低糖铁皮石斛保健酸奶及其制备方法</t>
  </si>
  <si>
    <t>湖南凤凰兰科中药材股份有限公司</t>
  </si>
  <si>
    <t>CN104940302B  </t>
  </si>
  <si>
    <t>一种具有外用止痛作用的中药组合物及其制备方法</t>
  </si>
  <si>
    <t>CN106977403B  </t>
  </si>
  <si>
    <t>一种具有抗癌活性的化合物及其制备方法与应用</t>
  </si>
  <si>
    <t>CN108191808A  </t>
  </si>
  <si>
    <t>一种从猴头菌丝体中分离的化合物</t>
  </si>
  <si>
    <t>CN110054665A  </t>
  </si>
  <si>
    <t>一种环五钛化合物、制备方法和其在制备免疫抑制剂药物中的应用</t>
  </si>
  <si>
    <t>CN113876783A  </t>
  </si>
  <si>
    <t>蟾毒配基类成分的降解物的制备方法和应用</t>
  </si>
  <si>
    <t>CN105079495B  </t>
  </si>
  <si>
    <t>一种缓解体力疲劳和降血脂的保健饮料及其制备方法</t>
  </si>
  <si>
    <t>CN105194571A  </t>
  </si>
  <si>
    <t>一种治疗糖尿病的复方中药及其制备方法</t>
  </si>
  <si>
    <t>长沙市慈怀济医学科技有限公司</t>
  </si>
  <si>
    <t>CN114191485A  </t>
  </si>
  <si>
    <t>中药组合物及其在制备降血脂的药剂中的应用</t>
  </si>
  <si>
    <t>CN106075338A  </t>
  </si>
  <si>
    <t>保健中药组合物及其制备方法和应用</t>
  </si>
  <si>
    <t>湖南净初社区健康科技有限公司</t>
  </si>
  <si>
    <t>CN105309588B  </t>
  </si>
  <si>
    <t>一种保健型纳豆泡芙的制作方法</t>
  </si>
  <si>
    <t>CN109452569A  </t>
  </si>
  <si>
    <t>一种无糖、含有营养因子的保健肉肠及其制备方法</t>
  </si>
  <si>
    <t>湖南唐人神肉制品有限公司</t>
  </si>
  <si>
    <t>CN107811214A  </t>
  </si>
  <si>
    <t>一种具有益生元功效的香肠及其制作方法</t>
  </si>
  <si>
    <t>CN112772847A  </t>
  </si>
  <si>
    <t>一种营养豆腐及其制备方法</t>
  </si>
  <si>
    <t>湖南景湘源食品饮料有限公司</t>
  </si>
  <si>
    <t>CN107594385A  </t>
  </si>
  <si>
    <t>一种即食胶囊香肠及其制作方法</t>
  </si>
  <si>
    <t>CN110897122A  </t>
  </si>
  <si>
    <t>一种用于半流质膳食的颗粒面的加工方法</t>
  </si>
  <si>
    <t>长沙而道新能源科技有限公司</t>
  </si>
  <si>
    <t>CN108433031A  </t>
  </si>
  <si>
    <t>红花香辣牛肉粒的制备方法及红花香辣牛肉粒</t>
  </si>
  <si>
    <t>益阳创惠技术服务有限公司</t>
  </si>
  <si>
    <t>CN106858410A  </t>
  </si>
  <si>
    <t>一种鸡蛋干及其制备方法</t>
  </si>
  <si>
    <t>湖南一品松禽蛋制品有限公司</t>
  </si>
  <si>
    <t>CN107969639A  </t>
  </si>
  <si>
    <t>一种富含氨基酸口味佳的鸡肉排及其制备方法</t>
  </si>
  <si>
    <t>CN109452566A  </t>
  </si>
  <si>
    <t>一种高蛋白质、高膳食纤维、低脂肪的熟食及其制备方法</t>
  </si>
  <si>
    <t>CN107736570A  </t>
  </si>
  <si>
    <t>一种水果复合型肉肠及其制作方法</t>
  </si>
  <si>
    <t>CN111602777A  </t>
  </si>
  <si>
    <t>一种制作孜然风味的手撕素肉配方及其制备方法</t>
  </si>
  <si>
    <t>湖南创奇食品有限公司</t>
  </si>
  <si>
    <t>CN112167637A  </t>
  </si>
  <si>
    <t>一种强饱腹感藤椒风味拌面酱及其制备方法和应用</t>
  </si>
  <si>
    <t>CN109481611B  </t>
  </si>
  <si>
    <t>一种防治糖尿病并发抑郁症的中药、制备方法及其应用</t>
  </si>
  <si>
    <t>CN112870315A  </t>
  </si>
  <si>
    <t>一种防治小儿轻微脑功能障碍综合症的中药组合物和制备方法</t>
  </si>
  <si>
    <t>CN112007081A  </t>
  </si>
  <si>
    <t>一种血淤型抗疲劳中药组合物</t>
  </si>
  <si>
    <t>CN103041288B  </t>
  </si>
  <si>
    <t>一种治疗糖尿病性脂肪肝的中药组成及制备工艺</t>
  </si>
  <si>
    <t>CN102552825A  </t>
  </si>
  <si>
    <t>用于治疗糖尿病的中药组合物</t>
  </si>
  <si>
    <t>湖南福湘生物技术有限公司</t>
  </si>
  <si>
    <t>CN106361829A  </t>
  </si>
  <si>
    <t>治疗缺血性中风的中药组合物、制剂及其制备方法</t>
  </si>
  <si>
    <t>湖南方盛制药股份有限公司</t>
  </si>
  <si>
    <t>CN111214617A  </t>
  </si>
  <si>
    <t>一种抗疲劳和治疗前列腺炎的中药制剂及其制备方法</t>
  </si>
  <si>
    <t>湖南和泰康瑞生物技术有限公司</t>
  </si>
  <si>
    <t>CN108815227A  </t>
  </si>
  <si>
    <t>一种活血化瘀的药物组合物及其制备方法</t>
  </si>
  <si>
    <t>CN104127757A  </t>
  </si>
  <si>
    <t>具有扶正养阴作用的中药组合物及其制备方法和应用</t>
  </si>
  <si>
    <t>湖南龙石山铁皮石斛基地有限公司</t>
  </si>
  <si>
    <t>CN108578578A  </t>
  </si>
  <si>
    <t>一种药物组合物及其制备方法</t>
  </si>
  <si>
    <t>CN102423415A  </t>
  </si>
  <si>
    <t>用于治疗消化性溃疡的药物及其制备方法和应用</t>
  </si>
  <si>
    <t>湖南湘雅制药有限公司</t>
  </si>
  <si>
    <t>CN105079389B  </t>
  </si>
  <si>
    <t>一种治疗慢性前列腺炎的中药组合物及其制备方法</t>
  </si>
  <si>
    <t>CN105267793A  </t>
  </si>
  <si>
    <t>一种中药组合物的新用途</t>
  </si>
  <si>
    <t>紫光古汉集团股份有限公司</t>
  </si>
  <si>
    <t>CN104663890B  </t>
  </si>
  <si>
    <t>一种祛痘中草药酸奶及其制备方法</t>
  </si>
  <si>
    <t>CN109925391A  </t>
  </si>
  <si>
    <t>一种中草药护巢按摩精油及其制备方法</t>
  </si>
  <si>
    <t>CN110538218A  </t>
  </si>
  <si>
    <t>一种应用于治疗乳腺炎的组合物</t>
  </si>
  <si>
    <t>湖南益优健康产业有限公司</t>
  </si>
  <si>
    <t>CN105770118A  </t>
  </si>
  <si>
    <t>一种美容养颜保健品</t>
  </si>
  <si>
    <t>长沙佰顺生物科技有限公司</t>
  </si>
  <si>
    <t>CN111035610A  </t>
  </si>
  <si>
    <t>一种含茶青素的减肥乳及其制备方法</t>
  </si>
  <si>
    <t>长沙围度美容服务有限公司</t>
  </si>
  <si>
    <t>CN110960654A  </t>
  </si>
  <si>
    <t>一种中草药足浴粉</t>
  </si>
  <si>
    <t>CN103041260B  </t>
  </si>
  <si>
    <t>一种治疗艾滋病的中药组合物及制备工艺</t>
  </si>
  <si>
    <t>CN103182013A  </t>
  </si>
  <si>
    <t>一种健脾补肾的中药组合物及其制备方法与应用</t>
  </si>
  <si>
    <t>湖南九典制药有限公司</t>
  </si>
  <si>
    <t>CN102430086A  </t>
  </si>
  <si>
    <t>一种补肾益气的中药组合物及其制备方法</t>
  </si>
  <si>
    <t>CN103182017A  </t>
  </si>
  <si>
    <t>一种补肾活血中药组合物及其制备方法与应用</t>
  </si>
  <si>
    <t>CN106215101A  </t>
  </si>
  <si>
    <t>一种疏肝健脾的药物及其制备方法</t>
  </si>
  <si>
    <t>CN104491483A  </t>
  </si>
  <si>
    <t>一种改善过敏性疾病的中药组合物、其制备方法及应用</t>
  </si>
  <si>
    <t>湖南炎帝生物工程有限公司</t>
  </si>
  <si>
    <t>CN104435293B  </t>
  </si>
  <si>
    <t>异型南五味子总三萜乙醇提取物在制备抗关节炎药物中的应用</t>
  </si>
  <si>
    <t>CN111202781A  </t>
  </si>
  <si>
    <t>一种和胃解毒胶囊在制备镇痛药物、促胃排空药物或促肠道运动药物方面的应用</t>
  </si>
  <si>
    <t>CN102451268B  </t>
  </si>
  <si>
    <t>一种治疗幽门螺杆菌相关性胃病的中药制剂及制备方法</t>
  </si>
  <si>
    <t>CN107753800A  </t>
  </si>
  <si>
    <t>一种治疗慢性盆腔炎的中药组合物及其制备方法</t>
  </si>
  <si>
    <t>湖南知达医药科技有限公司</t>
  </si>
  <si>
    <t>CN105998611B  </t>
  </si>
  <si>
    <t>一种药物组合物及制备方法和应用</t>
  </si>
  <si>
    <t>CN112773865A  </t>
  </si>
  <si>
    <t>一种具有益肾调经功能的组合物及应用</t>
  </si>
  <si>
    <t>谷医堂（湖南）健康科技有限公司</t>
  </si>
  <si>
    <t>CN103127437B  </t>
  </si>
  <si>
    <t>一种具有降糖功效的中药组合物</t>
  </si>
  <si>
    <t>李赤翎</t>
  </si>
  <si>
    <t>CN113318201A  </t>
  </si>
  <si>
    <t>一种用于降尿酸的保健食品及其制备方法</t>
  </si>
  <si>
    <t>湖南琥茗生物科技有限公司</t>
  </si>
  <si>
    <t>CN104547909A  </t>
  </si>
  <si>
    <t>一种降血脂的中药组合物及其制备方法与应用</t>
  </si>
  <si>
    <t>CN112691179A  </t>
  </si>
  <si>
    <t>一种中药减肥组合物及其制备方法</t>
  </si>
  <si>
    <t>湖南泓瑞中药饮片有限公司</t>
  </si>
  <si>
    <t>CN104491604A  </t>
  </si>
  <si>
    <t>辅助治疗高脂血症的中药组合物及其中药制剂、制备方法和应用</t>
  </si>
  <si>
    <t>湖南中和制药有限公司</t>
  </si>
  <si>
    <t>CN104274725A  </t>
  </si>
  <si>
    <t>一种治疗抑郁合并失眠的中药组合物及其制备方法与应用</t>
  </si>
  <si>
    <t>CN106236875A  </t>
  </si>
  <si>
    <t>一种清肝明目的中药组合物及其制备方法</t>
  </si>
  <si>
    <t>CN114796392A  </t>
  </si>
  <si>
    <t>一种治疗痛风的中药组合物及其应用</t>
  </si>
  <si>
    <t>CN104173637B  </t>
  </si>
  <si>
    <t>一种治疗老年期血管性痴呆的中药组合物及其制备方法</t>
  </si>
  <si>
    <t>CN106237014A  </t>
  </si>
  <si>
    <t>一种治疗慢性肾炎的中药组合物</t>
  </si>
  <si>
    <t>CN106177867A  </t>
  </si>
  <si>
    <t>CN106266430A  </t>
  </si>
  <si>
    <t>CN109223988A  </t>
  </si>
  <si>
    <t>一种防治脑动脉硬化的配方</t>
  </si>
  <si>
    <t>长沙满旺生物工程有限公司</t>
  </si>
  <si>
    <t>CN105194420A  </t>
  </si>
  <si>
    <t>一种预防和治疗冠心病的药物组合物</t>
  </si>
  <si>
    <t>CN113144105A  </t>
  </si>
  <si>
    <t>一种治疗老年痴呆症的中药制剂及其制备方法</t>
  </si>
  <si>
    <t>湖南鹍廷科技开发有限责任公司</t>
  </si>
  <si>
    <t>CN106177250A  </t>
  </si>
  <si>
    <t>CN108210758A  </t>
  </si>
  <si>
    <t>一种治疗精神疾病的中药组合物及其制备方法和应用</t>
  </si>
  <si>
    <t>湖南省涂日中医药科技开发有限公司</t>
  </si>
  <si>
    <t>CN106266560A  </t>
  </si>
  <si>
    <t>CN106138845A  </t>
  </si>
  <si>
    <t>CN102846699B  </t>
  </si>
  <si>
    <t>一种治疗缺血性中风的中药组合物及其制备工艺</t>
  </si>
  <si>
    <t>CN106266341A  </t>
  </si>
  <si>
    <t>一种治疗痛风的中药组合物</t>
  </si>
  <si>
    <t>CN106237285A  </t>
  </si>
  <si>
    <t>CN109692214A  </t>
  </si>
  <si>
    <t>一种用于治疗高血压的药物组合物</t>
  </si>
  <si>
    <t>CN106177297A  </t>
  </si>
  <si>
    <t>CN102416095A  </t>
  </si>
  <si>
    <t>一种治疗扁桃体炎、咽炎的中药组合物</t>
  </si>
  <si>
    <t>CN113041333A  </t>
  </si>
  <si>
    <t>一种治疗精神分裂症的中药药物及其制备方法</t>
  </si>
  <si>
    <t>CN106110081A  </t>
  </si>
  <si>
    <t>CN106266843A  </t>
  </si>
  <si>
    <t>一种治疗胃部疾病的中药组合物</t>
  </si>
  <si>
    <t>CN104873777B  </t>
  </si>
  <si>
    <t>一种治疗肝炎的中药组合物及其制备方法</t>
  </si>
  <si>
    <t>CN108938876A  </t>
  </si>
  <si>
    <t>一种防治急性肾炎的组合物</t>
  </si>
  <si>
    <t>湖南易科生物工程有限公司</t>
  </si>
  <si>
    <t>CN109045155A  </t>
  </si>
  <si>
    <t>一种防治痛经的组合物</t>
  </si>
  <si>
    <t>CN108938923A  </t>
  </si>
  <si>
    <t>一种防治月经不调的配制方法</t>
  </si>
  <si>
    <t>CN104383296B  </t>
  </si>
  <si>
    <t>一种用于治疗干眼症的中药组合物及其制备方法</t>
  </si>
  <si>
    <t>CN108042736A  </t>
  </si>
  <si>
    <t>一种治疗痛经中药及其加工方法</t>
  </si>
  <si>
    <t>CN108096492A  </t>
  </si>
  <si>
    <t>一种治疗痛经的药物组合药丸及其加工方法</t>
  </si>
  <si>
    <t>CN107898954A  </t>
  </si>
  <si>
    <t>一种治疗女性痛经的中药丸及其加工方法</t>
  </si>
  <si>
    <t>CN107875326A  </t>
  </si>
  <si>
    <t>一种治疗痛经的药物组合药汤剂及其加工方法</t>
  </si>
  <si>
    <t>CN114053380A  </t>
  </si>
  <si>
    <t>治疗慢性肾炎的中药组合物及其制备方法和应用</t>
  </si>
  <si>
    <t>湖南省健缘医疗科技有限公司</t>
  </si>
  <si>
    <t>CN107929605A  </t>
  </si>
  <si>
    <t>一种治疗原发性痛经的中药及其加工方法</t>
  </si>
  <si>
    <t>CN107875324A  </t>
  </si>
  <si>
    <t>一种治疗痛经的药物组合及其加工方法</t>
  </si>
  <si>
    <t>CN107929606A  </t>
  </si>
  <si>
    <t>一种治疗已生育妇女痛经的中药丸及其加工方法</t>
  </si>
  <si>
    <t>CN108096493A  </t>
  </si>
  <si>
    <t>一种治疗女性痛经的中药汤剂及其加工方法</t>
  </si>
  <si>
    <t>CN106237017A  </t>
  </si>
  <si>
    <t>CN107998312A  </t>
  </si>
  <si>
    <t>一种治疗已生育妇女痛经的中药汤剂及其加工方法</t>
  </si>
  <si>
    <t>CN106177320A  </t>
  </si>
  <si>
    <t>CN107875325A  </t>
  </si>
  <si>
    <t>一种治疗女性痛经的中药及其加工方法</t>
  </si>
  <si>
    <t>CN107638480B  </t>
  </si>
  <si>
    <t>一种用于治疗皮肤瘙痒的洗液及其制备方法</t>
  </si>
  <si>
    <t>CN108721474A  </t>
  </si>
  <si>
    <t>一种用于蚊虫叮咬后消肿止痒的药物组合物及其制备方法</t>
  </si>
  <si>
    <t>CN108992581A  </t>
  </si>
  <si>
    <t>一种用于治疗皮损的中药膏及其制备方法</t>
  </si>
  <si>
    <t>湖南省善恩祥药业有限公司</t>
  </si>
  <si>
    <t>CN104857446B  </t>
  </si>
  <si>
    <t>一种治疗心脏病的中药及其制备方法</t>
  </si>
  <si>
    <t>CN106620619A  </t>
  </si>
  <si>
    <t>用于改善口臭的中药组合物和制备方法及其应用</t>
  </si>
  <si>
    <t>湖南灼华生物科技有限公司</t>
  </si>
  <si>
    <t>CN112933184A  </t>
  </si>
  <si>
    <t>一种治疗心脑血管疾病的中药药剂及其制备方法</t>
  </si>
  <si>
    <t>CN109091555A  </t>
  </si>
  <si>
    <t>一种丹参治疗高血压的方法</t>
  </si>
  <si>
    <t>CN106692807A  </t>
  </si>
  <si>
    <t>CN105748959B  </t>
  </si>
  <si>
    <t>一种降血压的药物组合物及含其制剂与应用</t>
  </si>
  <si>
    <t>CN107550993A  </t>
  </si>
  <si>
    <t>一种预防感冒的药物组合物</t>
  </si>
  <si>
    <t>CN110115724A  </t>
  </si>
  <si>
    <t>一种三七丹参片制剂及其制备方法</t>
  </si>
  <si>
    <t>湖南守护神制药有限公司</t>
  </si>
  <si>
    <t>CN107773723A  </t>
  </si>
  <si>
    <t>胆宁中成药固体口服制剂及其制备方法</t>
  </si>
  <si>
    <t>CN106265570A  </t>
  </si>
  <si>
    <t>一种新型肠康片及其制备方法</t>
  </si>
  <si>
    <t>CN104367753B  </t>
  </si>
  <si>
    <t>一种治疗2型糖尿病的中药组合物</t>
  </si>
  <si>
    <t>CN108524752A  </t>
  </si>
  <si>
    <t>治疗哮喘、肺心病的中西药制剂</t>
  </si>
  <si>
    <t>汉寿县新运堂医药科技有限公司</t>
  </si>
  <si>
    <t>CN107998272B  </t>
  </si>
  <si>
    <t>抗失眠药及其制备方法</t>
  </si>
  <si>
    <t>CN109223987A  </t>
  </si>
  <si>
    <t>一种白附子治疗高血压的方法</t>
  </si>
  <si>
    <t>CN107468917B  </t>
  </si>
  <si>
    <t>一种化痰解毒治疗冠心病的中药组合物及其应用</t>
  </si>
  <si>
    <t>CN113995820A  </t>
  </si>
  <si>
    <t>一种治疗恶性肿瘤的中药药剂及其制备方法</t>
  </si>
  <si>
    <t>CN109316596A  </t>
  </si>
  <si>
    <t>一种治疗糖尿病并发症的药物组合物及其制备方法与应用</t>
  </si>
  <si>
    <t>CN110013532A  </t>
  </si>
  <si>
    <t>治疗前列腺炎的中药组合物及其制备方法</t>
  </si>
  <si>
    <t>湖南众一医药咨询有限公司</t>
  </si>
  <si>
    <t>CN105833051B  </t>
  </si>
  <si>
    <t>一种护心通络的药物组合物及含其制剂与应用</t>
  </si>
  <si>
    <t>CN113577137A  </t>
  </si>
  <si>
    <t>一种治疗痤疮的中药组合物及其制备方法与应用</t>
  </si>
  <si>
    <t>CN107137540A  </t>
  </si>
  <si>
    <t>一种用于治疗咽炎的速溶型中成药片剂及其制备方法</t>
  </si>
  <si>
    <t>CN104800700B  </t>
  </si>
  <si>
    <t>一种治疗皮肤病的中草药组合物</t>
  </si>
  <si>
    <t>CN106236970A  </t>
  </si>
  <si>
    <t>一种治疗蛇胆疮的中药组合物</t>
  </si>
  <si>
    <t>CN109925491A  </t>
  </si>
  <si>
    <t>一种治疗感冒咳嗽的中药组合物、药酒及其制备方法</t>
  </si>
  <si>
    <t>长沙正弘中医药研制开发有限公司</t>
  </si>
  <si>
    <t>CN108941552B  </t>
  </si>
  <si>
    <t>一种组分连续梯度变化的Ti/Ti6Al4V复合材料</t>
  </si>
  <si>
    <t>CN112743073A  </t>
  </si>
  <si>
    <t>一种增材制造用改性NiAl粉末材料及其制备方法</t>
  </si>
  <si>
    <t>CN110340350A  </t>
  </si>
  <si>
    <t>一种镍基复合材料及其制备方法和应用</t>
  </si>
  <si>
    <t>湖南伊澍智能制造有限公司</t>
  </si>
  <si>
    <t>CN113814414A  </t>
  </si>
  <si>
    <t>一种钽铌合金部件及其制备方法</t>
  </si>
  <si>
    <t>CN105154671B  </t>
  </si>
  <si>
    <t>细小颗粒工业固体废物的筑堆工艺及其应用</t>
  </si>
  <si>
    <t>CN108617181A  </t>
  </si>
  <si>
    <t>一种利用沙漠风积沙二次尾矿复垦土壤的方法</t>
  </si>
  <si>
    <t>辽宁万隆科技研发有限公司长沙分公司</t>
  </si>
  <si>
    <t>CN107051578B  </t>
  </si>
  <si>
    <t>铌铈负载铁交换分子筛低温脱硝催化剂及其制备方法和应用</t>
  </si>
  <si>
    <t>CN113617372A  </t>
  </si>
  <si>
    <t>一种高分散的CO氧化催化剂及其制备方法和用途</t>
  </si>
  <si>
    <t>CN106328966B  </t>
  </si>
  <si>
    <t>一种含金属颗粒的热电池电解质及其制备方法和应用</t>
  </si>
  <si>
    <t>CN107732149A  </t>
  </si>
  <si>
    <t>一种二次电池负极材料及制备方法、二次电池负极和二次电池</t>
  </si>
  <si>
    <t>湖南格兰博智能科技有限责任公司</t>
  </si>
  <si>
    <t>CN112786866A  </t>
  </si>
  <si>
    <t>一种固态锂离子蓄电池负极及其制备方法</t>
  </si>
  <si>
    <t>衡阳市瑞启新能源有限公司</t>
  </si>
  <si>
    <t>CN108539294A  </t>
  </si>
  <si>
    <t>低自放电镍氢电池的制作方法</t>
  </si>
  <si>
    <t>益阳科力远电池有限责任公司</t>
  </si>
  <si>
    <t>CN112768758A  </t>
  </si>
  <si>
    <t>固态电解质及其制备方法、全固态锂离子电池和其制造方法</t>
  </si>
  <si>
    <t>CN112952057A  </t>
  </si>
  <si>
    <t>一种高能量密度无钴锂离子电池及电动车</t>
  </si>
  <si>
    <t>CN114665081A  </t>
  </si>
  <si>
    <t>一种正极材料及其制备方法、正极片和二次电池</t>
  </si>
  <si>
    <t>湖南钠方新能源科技有限责任公司</t>
  </si>
  <si>
    <t>CN104099508B  </t>
  </si>
  <si>
    <t>一种含稀土元素的高强高阻尼镁合金</t>
  </si>
  <si>
    <t>CN104928543A  </t>
  </si>
  <si>
    <t>一种稀土改性铝合金材料及其制备方法</t>
  </si>
  <si>
    <t>湖南君凯咨询顾问有限公司</t>
  </si>
  <si>
    <t>CN103469037B  </t>
  </si>
  <si>
    <t>具有高的热稳定性和抗疲劳性能的铝合金及热处理工艺</t>
  </si>
  <si>
    <t>CN112322949A  </t>
  </si>
  <si>
    <t>一种镁合金材料及包含该材料的部件和装置</t>
  </si>
  <si>
    <t>CN112589024A  </t>
  </si>
  <si>
    <t>一种镁合金锻件及其制备方法</t>
  </si>
  <si>
    <t>CN111826507A  </t>
  </si>
  <si>
    <t>一种超高屈强比钢及其生产工艺</t>
  </si>
  <si>
    <t>华菱安赛乐米塔尔汽车板有限公司</t>
  </si>
  <si>
    <t>CN112442621A  </t>
  </si>
  <si>
    <t>一种镁合金板材及其制备方法</t>
  </si>
  <si>
    <t>CN103447433B  </t>
  </si>
  <si>
    <t>一种大尺寸镁合金锻饼的制备方法</t>
  </si>
  <si>
    <t>CN105951012A  </t>
  </si>
  <si>
    <t>一种低合金化镁合金的变温锻造强化工艺</t>
  </si>
  <si>
    <t>湖南航天新材料技术研究院有限公司</t>
  </si>
  <si>
    <t>CN109175174A  </t>
  </si>
  <si>
    <t>一种稀土镁合金锻压强化工艺</t>
  </si>
  <si>
    <t>CN107177763A  </t>
  </si>
  <si>
    <t>AQ80M镁合金板材二次热挤压工艺</t>
  </si>
  <si>
    <t>湖南金戈新材料有限责任公司</t>
  </si>
  <si>
    <t>CN112338119A  </t>
  </si>
  <si>
    <t>一种近α型高温钛合金大规格棒材锻造方法</t>
  </si>
  <si>
    <t>湖南金天钛业科技有限公司</t>
  </si>
  <si>
    <t>CN107177762A  </t>
  </si>
  <si>
    <t>AQ80M镁合金型材二次热挤压工艺</t>
  </si>
  <si>
    <t>CN114147161A  </t>
  </si>
  <si>
    <t>一种缓解超高强钛合金棒材各向异性的拔长锻造方法</t>
  </si>
  <si>
    <t>CN107326315A  </t>
  </si>
  <si>
    <t>一种生产Φ200mm以上大规格Ti1350合金棒材的锻造方法</t>
  </si>
  <si>
    <t>CN114178456A  </t>
  </si>
  <si>
    <t>一种超大规格钛合金锻坯锻造加工方法</t>
  </si>
  <si>
    <t>CN112676503A  </t>
  </si>
  <si>
    <t>一种TC32钛合金大规格棒材锻造加工方法</t>
  </si>
  <si>
    <t>CN112376005A  </t>
  </si>
  <si>
    <t>TA11钛合金棒材的制造方法</t>
  </si>
  <si>
    <t>CN104226722A  </t>
  </si>
  <si>
    <t>一种航天电爆阀用TB3棒材加工方法</t>
  </si>
  <si>
    <t>CN107824731A  </t>
  </si>
  <si>
    <t>一种Ti55钛合金大规格棒材锻造方法</t>
  </si>
  <si>
    <t>CN109865787A  </t>
  </si>
  <si>
    <t>一种获得均匀网篮组织TC18锻件的锻造方法</t>
  </si>
  <si>
    <t>CN103981410B  </t>
  </si>
  <si>
    <t>一种高耐损伤铝合金及其制备方法</t>
  </si>
  <si>
    <t>CN114134375A  </t>
  </si>
  <si>
    <t>一种耐应力腐蚀Al-Zn-Mg-Cu合金及其制备方法</t>
  </si>
  <si>
    <t>湖南中创空天新材料股份有限公司</t>
  </si>
  <si>
    <t>CN112063902A  </t>
  </si>
  <si>
    <t>一种超强高韧高焊接性能的航空合金材料及其制备方法</t>
  </si>
  <si>
    <t>湖南恒佳新材料科技有限公司</t>
  </si>
  <si>
    <t>CN111926225A  </t>
  </si>
  <si>
    <t>一种耐腐蚀性航空用铝合金板材及其制备方法</t>
  </si>
  <si>
    <t>CN114214581A  </t>
  </si>
  <si>
    <t>一种高导电性铝合金热处理方法</t>
  </si>
  <si>
    <t>湖南顶立科技有限公司</t>
  </si>
  <si>
    <t>CN114574792A  </t>
  </si>
  <si>
    <t>一种同步提升镁合金强度和导热性能的加工方法</t>
  </si>
  <si>
    <t>CN103882351B  </t>
  </si>
  <si>
    <t>一种制备铝锂合金超塑性板材的方法</t>
  </si>
  <si>
    <t>CN111054745A  </t>
  </si>
  <si>
    <t>一种TB8钛合金薄板的制备方法</t>
  </si>
  <si>
    <t>湖南湘投金天钛金属股份有限公司</t>
  </si>
  <si>
    <t>CN113862538A  </t>
  </si>
  <si>
    <t>高强耐热镁合金薄板及其制备方法</t>
  </si>
  <si>
    <t>CN114231869A  </t>
  </si>
  <si>
    <t>近α型高温钛合金带材及其制备方法</t>
  </si>
  <si>
    <t>湖南湘投金天科技集团有限责任公司</t>
  </si>
  <si>
    <t>CN106521381A  </t>
  </si>
  <si>
    <t>一种大尺寸超高强韧性镁合金薄板制备工艺</t>
  </si>
  <si>
    <t>CN111636041A  </t>
  </si>
  <si>
    <t>一种TC4冷轧带卷的制备方法</t>
  </si>
  <si>
    <t>CN110607493A  </t>
  </si>
  <si>
    <t>一种镁合金箔带材制备工艺</t>
  </si>
  <si>
    <t>CN108546861A  </t>
  </si>
  <si>
    <t>一种超轻镁合金带材的制备方法</t>
  </si>
  <si>
    <t>CN114231864A  </t>
  </si>
  <si>
    <t>一种提升7xxx系铝合金厚轧板性能均匀性的轧制方法</t>
  </si>
  <si>
    <t>CN111468536A  </t>
  </si>
  <si>
    <t>一种β钛合金带卷的制备方法</t>
  </si>
  <si>
    <t>CN112481536A  </t>
  </si>
  <si>
    <t>一种镁合金厚板及其制备方法</t>
  </si>
  <si>
    <t>CN109385588A  </t>
  </si>
  <si>
    <t>一种高韧性2050铝合金中厚板的制备方法</t>
  </si>
  <si>
    <t>CN112481534A  </t>
  </si>
  <si>
    <t>一种镁合金薄板及其制备方法</t>
  </si>
  <si>
    <t>CN109824323B  </t>
  </si>
  <si>
    <t>一种钢竹混合纤维再生保温混凝土及其制备方法</t>
  </si>
  <si>
    <t>CN113735551A  </t>
  </si>
  <si>
    <t>渣土基免烧轻质保温材料及其制备方法和应用</t>
  </si>
  <si>
    <t>中国建筑第五工程局有限公司</t>
  </si>
  <si>
    <t>CN114507044A  </t>
  </si>
  <si>
    <t>一种高强度环保混凝土及其制备方法</t>
  </si>
  <si>
    <t>湖南先锋防水科技有限公司</t>
  </si>
  <si>
    <t>CN111925174A  </t>
  </si>
  <si>
    <t>30-90mm厚裂纹自愈合挤出成型板材及其制备方法</t>
  </si>
  <si>
    <t>湖南臻镜绿色建筑科技有限公司</t>
  </si>
  <si>
    <t>CN112266214A  </t>
  </si>
  <si>
    <t>夹心一体式外墙保温板及其制备方法</t>
  </si>
  <si>
    <t>娄底市新越鼎建材科技有限公司</t>
  </si>
  <si>
    <t>CN114436598A  </t>
  </si>
  <si>
    <t>一种高性能环保混凝土及其制备方法</t>
  </si>
  <si>
    <t>CN109943803B  </t>
  </si>
  <si>
    <t>抗熔融铝硅合金腐蚀复合涂层及其制备方法和应用</t>
  </si>
  <si>
    <t>CN112301389A  </t>
  </si>
  <si>
    <t>一种制备铂铝涂层的方法</t>
  </si>
  <si>
    <t>中国航发南方工业有限公司</t>
  </si>
  <si>
    <t>CN113652639A  </t>
  </si>
  <si>
    <t>梯度结构的合金涂层及其制备方法</t>
  </si>
  <si>
    <t>株洲索尔切削工具有限公司</t>
  </si>
  <si>
    <t>CN107151754B  </t>
  </si>
  <si>
    <t>一种耐压可溶解的铸造铝基复合材料及其制备方法</t>
  </si>
  <si>
    <t>CN107574348A  </t>
  </si>
  <si>
    <t>一种快速凝固法制备高硅铝合金的方法</t>
  </si>
  <si>
    <t>泸溪县群祥新材料有限责任公司</t>
  </si>
  <si>
    <t>CN114231806A  </t>
  </si>
  <si>
    <t>一种TiB2颗粒增强铝基复合材料及其制备方法</t>
  </si>
  <si>
    <t>CN107737941A  </t>
  </si>
  <si>
    <t>用于增材制造的TiB2增强铝合金粉末的制备方法</t>
  </si>
  <si>
    <t>CN114134370A  </t>
  </si>
  <si>
    <t>一种高强耐热铝基复合材料及其制备方法</t>
  </si>
  <si>
    <t>湖南文昌新材科技股份有限公司</t>
  </si>
  <si>
    <t>CN114836646A  </t>
  </si>
  <si>
    <t>一种含二硼化铌和铌化铝增强相的铝基复合材料及其制备方法和发动机活塞</t>
  </si>
  <si>
    <t>湖南江滨机器（集团）有限责任公司</t>
  </si>
  <si>
    <t>CN112962069A  </t>
  </si>
  <si>
    <t>一种含金属间化合物的铝合金靶材及其制备方法</t>
  </si>
  <si>
    <t>长沙淮石新材料科技有限公司</t>
  </si>
  <si>
    <t>CN108220729A  </t>
  </si>
  <si>
    <t>一种高强耐热铸造镁合金及其制备方法</t>
  </si>
  <si>
    <t>湖南融拓新材料研究有限公司</t>
  </si>
  <si>
    <t>CN108624770A  </t>
  </si>
  <si>
    <t>一种镁合金的阻燃改性方法及阻燃镁合金</t>
  </si>
  <si>
    <t>CN110952013A  </t>
  </si>
  <si>
    <t>一种可降解镁合金井下工具桥塞材料及其制备方法</t>
  </si>
  <si>
    <t>岳阳宇航新材料有限公司</t>
  </si>
  <si>
    <t>CN103418611B  </t>
  </si>
  <si>
    <t>一种轧制生产不锈钢－铝－不锈钢三层复合板的方法</t>
  </si>
  <si>
    <t>CN109332381A  </t>
  </si>
  <si>
    <t>一种刃具用金属复合板的制造方法</t>
  </si>
  <si>
    <t>湘潭县双桥农机服务专业合作社</t>
  </si>
  <si>
    <t>CN105880946A  </t>
  </si>
  <si>
    <t>两复两轧复合板工艺</t>
  </si>
  <si>
    <t>湖南宝津新材料科技有限公司</t>
  </si>
  <si>
    <t>CN110961455A  </t>
  </si>
  <si>
    <t>钛钢复合卷的制备工艺</t>
  </si>
  <si>
    <t>CN106345810A  </t>
  </si>
  <si>
    <t>一种轧制延伸同步方法</t>
  </si>
  <si>
    <t>CN111346918A  </t>
  </si>
  <si>
    <t>一种钛钢复合板的生产方法</t>
  </si>
  <si>
    <t>湖南卡密尔新材料科技有限公司</t>
  </si>
  <si>
    <t>CN114836598A  </t>
  </si>
  <si>
    <t>热轧粉末高速钢-不锈钢复合钢板及其制造方法</t>
  </si>
  <si>
    <t>湖南三泰新材料股份有限公司</t>
  </si>
  <si>
    <t>CN113263052A  </t>
  </si>
  <si>
    <t>一种镁铝合金复合材料及其制备工艺</t>
  </si>
  <si>
    <t>CN113290048A  </t>
  </si>
  <si>
    <t>一种铝/镁/铝合金复合材料及其制备工艺</t>
  </si>
  <si>
    <t>CN113857252A  </t>
  </si>
  <si>
    <t>一种多层复合薄板及其制备方法</t>
  </si>
  <si>
    <t>CN108515085A  </t>
  </si>
  <si>
    <t>铜铝复合板带的制备方法</t>
  </si>
  <si>
    <t>湖南科罗德新材料有限公司</t>
  </si>
  <si>
    <t>CN108517476A  </t>
  </si>
  <si>
    <t>铜铝冷轧复合板的热处理方法</t>
  </si>
  <si>
    <t>CN113477740A  </t>
  </si>
  <si>
    <t>一种钛铜精密复合带卷及其制备方法</t>
  </si>
  <si>
    <t>CN113664040A  </t>
  </si>
  <si>
    <t>一种镁/铜复合材料及其制备工艺</t>
  </si>
  <si>
    <t>CN111926270A  </t>
  </si>
  <si>
    <t>一种可时效强化的铝合金钎焊复合板材的制备方法及钎焊方法</t>
  </si>
  <si>
    <t>CN111468898A  </t>
  </si>
  <si>
    <t>一种复合耐磨钢板的制备方法</t>
  </si>
  <si>
    <t>CN103084388B  </t>
  </si>
  <si>
    <t>一种超薄Ta-W合金箔材的制备方法</t>
  </si>
  <si>
    <t>CN112359257A  </t>
  </si>
  <si>
    <t>一种钽合金、钽合金无缝管制备方法及钽合金无缝管</t>
  </si>
  <si>
    <t>长沙南方钽铌有限责任公司</t>
  </si>
  <si>
    <t>CN112342446A  </t>
  </si>
  <si>
    <t>CN112322951A  </t>
  </si>
  <si>
    <t>CN106077617A  </t>
  </si>
  <si>
    <t>一种超薄高纯铼箔的制造方法</t>
  </si>
  <si>
    <t>中铼新材料有限公司</t>
  </si>
  <si>
    <t>CN112359256A  </t>
  </si>
  <si>
    <t>CN112355570A  </t>
  </si>
  <si>
    <t>CN106521434A  </t>
  </si>
  <si>
    <t>一种具有择优取向的高纯钽靶材的制备方法</t>
  </si>
  <si>
    <t>CN113058999A  </t>
  </si>
  <si>
    <t>一种极薄铼箔的制造方法</t>
  </si>
  <si>
    <t>CN114150279A  </t>
  </si>
  <si>
    <t>一种钼铌合金轧制靶材的热处理方法</t>
  </si>
  <si>
    <t>株洲硬质合金集团有限公司</t>
  </si>
  <si>
    <t>CN104018105A  </t>
  </si>
  <si>
    <t>钛箔的制备方法、钛箔及该钛箔制得的钛音膜</t>
  </si>
  <si>
    <t>湖南湘投金天钛金属有限公司</t>
  </si>
  <si>
    <t>CN114395712A  </t>
  </si>
  <si>
    <t>深冲用钛卷及其制备方法与钛制品</t>
  </si>
  <si>
    <t>CN108218319B  </t>
  </si>
  <si>
    <t>一种钢纤维聚苯乙烯颗粒再生保温混凝土及其制备方法</t>
  </si>
  <si>
    <t>CN110330298A  </t>
  </si>
  <si>
    <t>水泥基燃煤炉渣轻质砂浆</t>
  </si>
  <si>
    <t>长沙归一建材科技有限公司</t>
  </si>
  <si>
    <t>CN108409266A  </t>
  </si>
  <si>
    <t>一种防水抗裂砂浆</t>
  </si>
  <si>
    <t>常德市万福达环保节能建材有限公司</t>
  </si>
  <si>
    <t>CN114735978A  </t>
  </si>
  <si>
    <t>一种民用建筑抗裂砂浆及其制备方法</t>
  </si>
  <si>
    <t>湘西宏远新型建材有限公司</t>
  </si>
  <si>
    <t>CN108751782A  </t>
  </si>
  <si>
    <t>一种轻质隔声自保温墙体灌注添加剂、浆料及其制备方法</t>
  </si>
  <si>
    <t>湖南乐筑建工科技有限公司</t>
  </si>
  <si>
    <t>CN114477922A  </t>
  </si>
  <si>
    <t>一种民用建筑装修用地面填充找平砂浆及其制备方法</t>
  </si>
  <si>
    <t>CN110668774A  </t>
  </si>
  <si>
    <t>一种可喷涂防水防腐抗冲蚀高强砂浆及其使用方法</t>
  </si>
  <si>
    <t>湖南人健干粉砂浆有限公司 | 湖南腾达岩土工程技术有限公司</t>
  </si>
  <si>
    <t>CN114380550A  </t>
  </si>
  <si>
    <t>一种骨料及其制备方法与应用</t>
  </si>
  <si>
    <t>中建西部建设湖南有限公司 | 中建西部建设股份有限公司</t>
  </si>
  <si>
    <t>CN108193065B  </t>
  </si>
  <si>
    <t>一种石墨烯增强铜基复合材料的制备方法</t>
  </si>
  <si>
    <t>CN112157268A  </t>
  </si>
  <si>
    <t>钛铝层状复合材料的制备方法</t>
  </si>
  <si>
    <t>湖南金天铝业高科技股份有限公司</t>
  </si>
  <si>
    <t>CN113584367A  </t>
  </si>
  <si>
    <t>一种高硬高韧的硬质合金及其制备方法</t>
  </si>
  <si>
    <t>株洲坤锐硬质合金有限公司</t>
  </si>
  <si>
    <t>CN109022873A  </t>
  </si>
  <si>
    <t>7XXX-SiC铝基复合材料及其制备方法</t>
  </si>
  <si>
    <t>湘潭金波新材料科技有限公司</t>
  </si>
  <si>
    <t>CN114293049A  </t>
  </si>
  <si>
    <t>一种铝合金粉末及其制备方法</t>
  </si>
  <si>
    <t>湖南奥科新材料科技有限公司</t>
  </si>
  <si>
    <t>CN103774069B  </t>
  </si>
  <si>
    <t>一种大尺寸高强耐热镁合金厚板的锻造成形工艺</t>
  </si>
  <si>
    <t>CN108624830A  </t>
  </si>
  <si>
    <t>一种镁合金结构件及其挤压制备方法</t>
  </si>
  <si>
    <t>CN109454188A  </t>
  </si>
  <si>
    <t>Ti55531钛合金大规格棒材自由锻造方法</t>
  </si>
  <si>
    <t>CN107021773B  </t>
  </si>
  <si>
    <t>一种新型超高温陶瓷一体化改性抗烧蚀炭/炭复合材料及其制备方法</t>
  </si>
  <si>
    <t>CN110002877A  </t>
  </si>
  <si>
    <t>基于钛碳化硅陶瓷与铜的金属/陶瓷复合材料及制备方法</t>
  </si>
  <si>
    <t>株洲市楚湘科技有限公司</t>
  </si>
  <si>
    <t>CN112979323A  </t>
  </si>
  <si>
    <t>一种用于增韧氧化锆的非球形镍粉及其制备方法和应用</t>
  </si>
  <si>
    <t>湖南恒基粉末科技有限责任公司</t>
  </si>
  <si>
    <t>CN103276361B  </t>
  </si>
  <si>
    <t>一种在镁基复合材料表面制备Ti/TiO2或TiN生物相容性膜层的方法</t>
  </si>
  <si>
    <t>CN109487199A  </t>
  </si>
  <si>
    <t>一种表面改性涂层及其制备方法和应用</t>
  </si>
  <si>
    <t>CN106119846A  </t>
  </si>
  <si>
    <t>一种在镁合金表面制备耐腐蚀耐磨涂层的方法</t>
  </si>
  <si>
    <t>CN114622158A  </t>
  </si>
  <si>
    <t>一种耐磨铝合金的制备方法</t>
  </si>
  <si>
    <t>湖南特辉电力科技有限公司</t>
  </si>
  <si>
    <t>CN113521384A  </t>
  </si>
  <si>
    <t>一种钛基材料及其制备方法和应用</t>
  </si>
  <si>
    <t>CN114686822A  </t>
  </si>
  <si>
    <t>切削用m(AlTiNbN/AlTiON)+AlTiCON多层复合涂层及制备方法</t>
  </si>
  <si>
    <t>株洲华锐精密工具股份有限公司</t>
  </si>
  <si>
    <t>CN106395784B  </t>
  </si>
  <si>
    <t>一种从废旧锂电池钴酸锂中分离钴锂制备磷酸钴的方法</t>
  </si>
  <si>
    <t>CN112694074A  </t>
  </si>
  <si>
    <t>一种磷酸铁锂废料的回收方法及其应用</t>
  </si>
  <si>
    <t>CN113774225A  </t>
  </si>
  <si>
    <t>一种从废旧磷酸铁锂电池中选择性浸出锂的方法</t>
  </si>
  <si>
    <t>湖南天泰天润新能源科技有限公司</t>
  </si>
  <si>
    <t>CN113300019A  </t>
  </si>
  <si>
    <t>一种废旧钴酸锂电池的回收产物及回收方法</t>
  </si>
  <si>
    <t>湖南杉杉能源科技股份有限公司</t>
  </si>
  <si>
    <t>CN113061723A  </t>
  </si>
  <si>
    <t>一种从废旧磷酸铁锂电池中回收锂并制备磷酸铁的方法</t>
  </si>
  <si>
    <t>长沙友合金属材料有限公司</t>
  </si>
  <si>
    <t>CN110396600A  </t>
  </si>
  <si>
    <t>废旧锂离子电池的锂回收工艺</t>
  </si>
  <si>
    <t>先进储能材料国家工程研究中心有限责任公司</t>
  </si>
  <si>
    <t>CN110474122A  </t>
  </si>
  <si>
    <t>一种利用锰酸锂废料制备锂离子筛的方法及该锂离子筛</t>
  </si>
  <si>
    <t>CN113603122A  </t>
  </si>
  <si>
    <t>一种电池级碳酸锂的合成方法</t>
  </si>
  <si>
    <t>CN112678791A  </t>
  </si>
  <si>
    <t>一种磷酸铁锂废料中锂的回收方法及其应用</t>
  </si>
  <si>
    <t>CN109095481A  </t>
  </si>
  <si>
    <t>一种磷酸铁锂废粉的综合回收方法</t>
  </si>
  <si>
    <t>株洲冶炼集团股份有限公司</t>
  </si>
  <si>
    <t>CN110331288A  </t>
  </si>
  <si>
    <t>一种废旧磷酸铁锂材料选择性提锂的方法</t>
  </si>
  <si>
    <t>CN110144461A  </t>
  </si>
  <si>
    <t>一种废旧锂电池正极片的综合回收方法</t>
  </si>
  <si>
    <t>CN111979415A  </t>
  </si>
  <si>
    <t>一种无需强酸浸出的废旧钴酸锂正极材料的回收方法</t>
  </si>
  <si>
    <t>CN111987381A  </t>
  </si>
  <si>
    <t>从废旧锂离子电池中浸出有价金属同步脱氟的方法</t>
  </si>
  <si>
    <t>CN111370801A  </t>
  </si>
  <si>
    <t>一种废旧磷酸铁锂正极片的回收方法</t>
  </si>
  <si>
    <t>CN114039120A  </t>
  </si>
  <si>
    <t>一种废旧镍钴锰锂电池的回收方法</t>
  </si>
  <si>
    <t>湖南金凯循环科技有限公司</t>
  </si>
  <si>
    <t>CN105091615B  </t>
  </si>
  <si>
    <t>一种铁矿烧结烟气污染物的综合处理方法</t>
  </si>
  <si>
    <t>CN209386820U  </t>
  </si>
  <si>
    <t>一种球团烟气超低NOx排放的生产系统</t>
  </si>
  <si>
    <t>CN109373767A  </t>
  </si>
  <si>
    <t>一种球团烟气超低NOx排放的生产工艺及系统</t>
  </si>
  <si>
    <t>CN209960990U  </t>
  </si>
  <si>
    <t>一种链篦机-回转窑球团低NOx生产系统</t>
  </si>
  <si>
    <t>CN109136545A  </t>
  </si>
  <si>
    <t>一种链篦机-回转窑球团低NOx生产工艺及其系统</t>
  </si>
  <si>
    <t>CN209386821U  </t>
  </si>
  <si>
    <t>CN109055721A  </t>
  </si>
  <si>
    <t>一种链篦机-回转窑球团低NOx生产工艺及系统</t>
  </si>
  <si>
    <t>CN209188503U  </t>
  </si>
  <si>
    <t>CN209857669U  </t>
  </si>
  <si>
    <t>一种双系列烧结系统烟气综合循环处理装置</t>
  </si>
  <si>
    <t>CN109569183A  </t>
  </si>
  <si>
    <t>一种双系列烧结系统烟气综合循环处理方法及处理装置</t>
  </si>
  <si>
    <t>CN213335588U  </t>
  </si>
  <si>
    <t>一种基于回转窑一次循环进风的球团烟气处理系统</t>
  </si>
  <si>
    <t>CN213747933U  </t>
  </si>
  <si>
    <t>一种链箅机-回转窑球团烟气循环处理系统</t>
  </si>
  <si>
    <t>CN114061321A  </t>
  </si>
  <si>
    <t>一种基于回转窑一次循环进风的球团烟气处理系统及其烟气处理工艺</t>
  </si>
  <si>
    <t>CN213335589U  </t>
  </si>
  <si>
    <t>一种链箅机-回转窑-环冷机球团烟气循环耦合处理系统</t>
  </si>
  <si>
    <t>CN114061319A  </t>
  </si>
  <si>
    <t>一种链箅机-回转窑球团烟气循环处理系统及其烟气处理工艺</t>
  </si>
  <si>
    <t>CN209854219U  </t>
  </si>
  <si>
    <t>一种链篦机-回转窑球团低NOx排放系统</t>
  </si>
  <si>
    <t>CN107191941A  </t>
  </si>
  <si>
    <t>一种降低焚烧烟气污染物的生活垃圾焚烧处理工艺和系统</t>
  </si>
  <si>
    <t>航天凯天环保科技股份有限公司</t>
  </si>
  <si>
    <t>CN105999888A  </t>
  </si>
  <si>
    <t>一种实现玻璃窑炉烟超低排放的工艺</t>
  </si>
  <si>
    <t>凯天环保科技股份有限公司</t>
  </si>
  <si>
    <t>CN109136544A  </t>
  </si>
  <si>
    <t>CN103305852B  </t>
  </si>
  <si>
    <t>一种提高镁合金表面耐腐蚀性能的前处理液及其处理方法</t>
  </si>
  <si>
    <t>CN110923781A  </t>
  </si>
  <si>
    <t>一种用于降低钛及钛合金电偶电流的表面处理方法</t>
  </si>
  <si>
    <t>CN109234784A  </t>
  </si>
  <si>
    <t>一种医用镁合金复合材料的制备方法</t>
  </si>
  <si>
    <t>长沙瑞联材料科技有限公司</t>
  </si>
  <si>
    <t>CN110102453A  </t>
  </si>
  <si>
    <t>一种镁合金表面改性工艺</t>
  </si>
  <si>
    <t>CN104073849A  </t>
  </si>
  <si>
    <t>一种烧结钕铁硼磁体表面电镀镍钨磷的工艺</t>
  </si>
  <si>
    <t>湖南纳菲尔新材料科技股份有限公司</t>
  </si>
  <si>
    <t>CN108165165A  </t>
  </si>
  <si>
    <t>一种钕铁硼磁体材料表面复合防腐涂层的制备方法</t>
  </si>
  <si>
    <t>湖南航天磁电有限责任公司</t>
  </si>
  <si>
    <t>CN103774016B  </t>
  </si>
  <si>
    <t>一种中强耐热镁合金</t>
  </si>
  <si>
    <t>CN106435300A  </t>
  </si>
  <si>
    <t>一种耐蚀可强化的稀土铝合金</t>
  </si>
  <si>
    <t>CN106947868B  </t>
  </si>
  <si>
    <t>一种含锂多元废料的梯级浸出方法</t>
  </si>
  <si>
    <t>CN113880064A  </t>
  </si>
  <si>
    <t>一种低耗磷酸处理高杂磷酸铁锂废粉的方法</t>
  </si>
  <si>
    <t>CN112573497A  </t>
  </si>
  <si>
    <t>一种利用三氧化二铁制备磷酸铁的方法</t>
  </si>
  <si>
    <t>CN112723428A  </t>
  </si>
  <si>
    <t>一种利用金属镍制备电池级氧化镍的方法</t>
  </si>
  <si>
    <t>湖南德景源科技有限公司</t>
  </si>
  <si>
    <t>CN113582242A  </t>
  </si>
  <si>
    <t>用大洋多金属结核制备镍钴锰三元正极材料前驱体的方法</t>
  </si>
  <si>
    <t>CN109022793A  </t>
  </si>
  <si>
    <t>一种从含钴镍锰中至少一种的正极材料废粉中选择性浸出锂的方法</t>
  </si>
  <si>
    <t>CN112701372A  </t>
  </si>
  <si>
    <t>一种三元电池废料中除去单质铜的方法及其应用</t>
  </si>
  <si>
    <t>CN110683528A  </t>
  </si>
  <si>
    <t>一种磷酸铁废料的再生方法</t>
  </si>
  <si>
    <t>CN112479264A  </t>
  </si>
  <si>
    <t>掺杂型大颗粒碳酸钴及利用废钴酸锂电池制备其的方法</t>
  </si>
  <si>
    <t>CN110342483A  </t>
  </si>
  <si>
    <t>一种利用磷酸锂废料制备电池级磷酸铁的方法</t>
  </si>
  <si>
    <t>CN111370800A  </t>
  </si>
  <si>
    <t>一种废旧磷酸铁锂正极材料的回收方法</t>
  </si>
  <si>
    <t>CN113957252A  </t>
  </si>
  <si>
    <t>一种选择性回收废旧锂电池中有价金属的方法</t>
  </si>
  <si>
    <t>CN104911636B  </t>
  </si>
  <si>
    <t>一种从废弃金刚石刀具中综合回收金刚石及各种金属资源的清洁工艺</t>
  </si>
  <si>
    <t>CN108914157A  </t>
  </si>
  <si>
    <t>一种高锑铅合金分离铅、锑、银的工艺</t>
  </si>
  <si>
    <t>益阳生力材料科技股份有限公司</t>
  </si>
  <si>
    <t>CN109957655A  </t>
  </si>
  <si>
    <t>一种从ITO废靶中提取铟和锡的工艺方法</t>
  </si>
  <si>
    <t>株洲冶炼集团股份有限公司 | 王文军</t>
  </si>
  <si>
    <t>CN110551900A  </t>
  </si>
  <si>
    <t>一种镀锡铜废碎料和铜电解液的联合处理方法</t>
  </si>
  <si>
    <t>湖南仁发材料科技有限公司</t>
  </si>
  <si>
    <t>CN112481502A  </t>
  </si>
  <si>
    <t>一种采用NO催化氧化法浸出铁基镍钴合金的方法</t>
  </si>
  <si>
    <t>湖南金鑫新材料股份有限公司</t>
  </si>
  <si>
    <t>CN110499521A  </t>
  </si>
  <si>
    <t>一种铜电解液与除铜锡渣协同净化与处理的方法</t>
  </si>
  <si>
    <t>CN112708764A  </t>
  </si>
  <si>
    <t>一种从铜锗合金物料中综合回收二氧化锗和铜的方法</t>
  </si>
  <si>
    <t>湖南腾驰环保科技有限公司</t>
  </si>
  <si>
    <t>CN106756024A  </t>
  </si>
  <si>
    <t>一种净化硫酸锌溶液中钴杂质的方法</t>
  </si>
  <si>
    <t>衡阳屹顺化工有限公司</t>
  </si>
  <si>
    <t>CN112575192A  </t>
  </si>
  <si>
    <t>一种铋银锌渣电解分离提取有价金属的方法</t>
  </si>
  <si>
    <t>湖南柿竹园有色金属有限责任公司</t>
  </si>
  <si>
    <t>CN204380498U  </t>
  </si>
  <si>
    <t>一种二氧化硫烟气净化催化回收硫的装置</t>
  </si>
  <si>
    <t>CN110743344A  </t>
  </si>
  <si>
    <t>一种脱除烟气中低浓度二氧化硫并制备焦亚硫酸钠的方法</t>
  </si>
  <si>
    <t>株洲三特环保节能股份有限公司</t>
  </si>
  <si>
    <t>CN205288063U  </t>
  </si>
  <si>
    <t>一种用于有色金属冶炼的尾气脱硫装置</t>
  </si>
  <si>
    <t>长沙有色冶金设计研究院有限公司</t>
  </si>
  <si>
    <t>CN205294840U  </t>
  </si>
  <si>
    <t>一种用于有色金属冶炼烟气所制硫酸的脱色装置</t>
  </si>
  <si>
    <t>CN113351001A  </t>
  </si>
  <si>
    <t>一种石墨类负极材料生产中烟气处理设备</t>
  </si>
  <si>
    <t>湖南阿斯米科技有限公司</t>
  </si>
  <si>
    <t>CN216223746U  </t>
  </si>
  <si>
    <t>CN215782646U  </t>
  </si>
  <si>
    <t>一种工业尾气酸化吸收系统</t>
  </si>
  <si>
    <t>湖南永杉锂业有限公司</t>
  </si>
  <si>
    <t>CN114053839A  </t>
  </si>
  <si>
    <t>一种含氰SRG气体清洁治理及热风炉尾气净化的方法和系统</t>
  </si>
  <si>
    <t>CN105460905A  </t>
  </si>
  <si>
    <t>一种有色金属冶炼烟气制高品质硫酸的工艺</t>
  </si>
  <si>
    <t>CN109264674A  </t>
  </si>
  <si>
    <t>一种利用冶炼烟气制取硫酸的工艺及系统</t>
  </si>
  <si>
    <t>CN212440441U  </t>
  </si>
  <si>
    <t>一种锂电池回收的废气净化和资源回收的系统</t>
  </si>
  <si>
    <t>永清环保股份有限公司</t>
  </si>
  <si>
    <t>CN106268179A  </t>
  </si>
  <si>
    <t>一种综合回收硫酸净化废酸的节能工艺及系统</t>
  </si>
  <si>
    <t>CN211521596U  </t>
  </si>
  <si>
    <t>冶炼烟气制备分析纯硫酸的系统</t>
  </si>
  <si>
    <t>CN111115587A  </t>
  </si>
  <si>
    <t>冶炼烟气制备分析纯硫酸的方法及系统</t>
  </si>
  <si>
    <t>CN114053834A  </t>
  </si>
  <si>
    <t>一种含氰SRG气体的外循环清洁治理方法及系统</t>
  </si>
  <si>
    <t>湖南中冶长天节能环保技术有限公司 | 中冶长天国际工程有限责任公司</t>
  </si>
  <si>
    <t>CN114053840A  </t>
  </si>
  <si>
    <t>一种含氰SRG气体的内循环清洁治理方法及系统</t>
  </si>
  <si>
    <t>CN106283014B  </t>
  </si>
  <si>
    <t>一种无铬钝化剂及其制备方法和应用</t>
  </si>
  <si>
    <t>CN114592234A  </t>
  </si>
  <si>
    <t>一种环保型电解褪镍剂及褪镀方法</t>
  </si>
  <si>
    <t>长沙永安新材料有限公司</t>
  </si>
  <si>
    <t>CN112458505A  </t>
  </si>
  <si>
    <t>一种锌镍电镀添加剂及其制备方法</t>
  </si>
  <si>
    <t>常德市东新金属表面处理有限公司</t>
  </si>
  <si>
    <t>CN109534695A  </t>
  </si>
  <si>
    <t>一种用于清洗玻璃上金属镀层和油墨层的退镀液及退镀方法</t>
  </si>
  <si>
    <t>蓝思科技（长沙）有限公司</t>
  </si>
  <si>
    <t>CN111411362A  </t>
  </si>
  <si>
    <t>一种铁基体化学褪镍剂及褪镍方法</t>
  </si>
  <si>
    <t>CN109321905A  </t>
  </si>
  <si>
    <t>一种化学镍金添加剂及其制备方法</t>
  </si>
  <si>
    <t>CN107142471A  </t>
  </si>
  <si>
    <t>制备镁合金表面耐腐蚀和抗光射复合膜的氧化液及方法</t>
  </si>
  <si>
    <t>CN114959709A  </t>
  </si>
  <si>
    <t>一种环保型退镍剂</t>
  </si>
  <si>
    <t>湖南丽臣奥威实业有限公司</t>
  </si>
  <si>
    <t>CN112442699A  </t>
  </si>
  <si>
    <t>表面清洗剂</t>
  </si>
  <si>
    <t>晟通科技集团有限公司</t>
  </si>
  <si>
    <t>CN107747070B  </t>
  </si>
  <si>
    <t>一种高温耐磨复合材料及其制备方法</t>
  </si>
  <si>
    <t>CN108018506A  </t>
  </si>
  <si>
    <t>一种短碳纤维改性高摩复合材料及其制备方法和应用</t>
  </si>
  <si>
    <t>湖南锴博新材料科技有限公司</t>
  </si>
  <si>
    <t>CN111360243A  </t>
  </si>
  <si>
    <t>一种高性能的自润滑铜基受电弓滑板材料及其制备方法</t>
  </si>
  <si>
    <t>长沙迈特锐新材料有限公司</t>
  </si>
  <si>
    <t>CN109807327A  </t>
  </si>
  <si>
    <t>一种镀层纳米碳化硅晶须增韧Ti(C,N)基金属陶瓷材料及其制备方法</t>
  </si>
  <si>
    <t>株洲卓然新材料有限公司</t>
  </si>
  <si>
    <t>CN112391565A  </t>
  </si>
  <si>
    <t>一种ZrC弥散强化钨铜复合材料的制备方法</t>
  </si>
  <si>
    <t>CN114836661A  </t>
  </si>
  <si>
    <t>双尺度陶瓷颗粒增强铝基复合材料及其制备方法</t>
  </si>
  <si>
    <t>CN111875382A  </t>
  </si>
  <si>
    <t>一种耐磨特种陶瓷的制备方法及其产品</t>
  </si>
  <si>
    <t>长沙麓桥科技有限公司</t>
  </si>
  <si>
    <t>CN107424713B  </t>
  </si>
  <si>
    <t>一种软磁复合粉末及其应用</t>
  </si>
  <si>
    <t>CN111739730A  </t>
  </si>
  <si>
    <t>一种使用有机包覆的高性能金属磁粉芯制备方法</t>
  </si>
  <si>
    <t>湖南骅骝新材料有限公司</t>
  </si>
  <si>
    <t>CN114213117A  </t>
  </si>
  <si>
    <t>一种压电陶瓷的干压成型烧结方法</t>
  </si>
  <si>
    <t>湖南省嘉利信陶瓷科技有限公司</t>
  </si>
  <si>
    <t>CN110335732A  </t>
  </si>
  <si>
    <t>一种高饱和磁通密度的锰锌铁氧体磁芯及其制备方法</t>
  </si>
  <si>
    <t>湖南艾迪奥电子科技有限公司</t>
  </si>
  <si>
    <t>CN110845236A  </t>
  </si>
  <si>
    <t>一种Ta掺杂铌酸钾钠基压电陶瓷材料及其制备方法</t>
  </si>
  <si>
    <t>湖南匡楚科技有限公司</t>
  </si>
  <si>
    <t>CN113149609A  </t>
  </si>
  <si>
    <t>一种多元陶瓷的烧结方法</t>
  </si>
  <si>
    <t>国网湖南省电力有限公司 | 国网湖南省电力有限公司防灾减灾中心 | 国家电网有限公司</t>
  </si>
  <si>
    <t>CN109019692A  </t>
  </si>
  <si>
    <t>碳化钨的制备方法</t>
  </si>
  <si>
    <t>CN112479708A  </t>
  </si>
  <si>
    <t>一种医用超声换能器用无铅压电陶瓷及其制备方法和应用</t>
  </si>
  <si>
    <t>湖南瀚德微创医疗科技有限公司</t>
  </si>
  <si>
    <t>CN109881113A  </t>
  </si>
  <si>
    <t>一种复合永磁材料及其制备方法</t>
  </si>
  <si>
    <t>CN113735581A  </t>
  </si>
  <si>
    <t>一种无铅压电陶瓷材料及其制备方法</t>
  </si>
  <si>
    <t>湖南省美程陶瓷科技有限公司</t>
  </si>
  <si>
    <t>CN111363980A  </t>
  </si>
  <si>
    <t>一种节能电机用复合永磁材料的制备方法</t>
  </si>
  <si>
    <t>CN112811882A  </t>
  </si>
  <si>
    <t>一种高稳定传感器陶瓷材料及其制备方法</t>
  </si>
  <si>
    <t>CN106611841B  </t>
  </si>
  <si>
    <t>一种利用镍钴渣料制备镍钴锰三元材料前驱体的方法</t>
  </si>
  <si>
    <t>CN109402394A  </t>
  </si>
  <si>
    <t>一种从锂离子电池电极废料中综合回收有价金属的方法</t>
  </si>
  <si>
    <t>CN109706328A  </t>
  </si>
  <si>
    <t>一种金属镍酸溶解液反萃负载镍钴锰有机相制备三元料液的方法</t>
  </si>
  <si>
    <t>金驰能源材料有限公司 | 湖南长远锂科有限公司</t>
  </si>
  <si>
    <t>CN109338105A  </t>
  </si>
  <si>
    <t>一种从含镍钴锰锂的混合溶液中高效分离有价金属的方法</t>
  </si>
  <si>
    <t>CN112941314A  </t>
  </si>
  <si>
    <t>一种从镍铁合金中分离镍和铁的方法和应用</t>
  </si>
  <si>
    <t>CN111961839A  </t>
  </si>
  <si>
    <t>一种从废旧锂离子电池正负极活性材料中浸出有价金属同步除杂的方法</t>
  </si>
  <si>
    <t>CN112375910A  </t>
  </si>
  <si>
    <t>废动力电池粉的回收处理方法</t>
  </si>
  <si>
    <t>CN110669933A  </t>
  </si>
  <si>
    <t>一种去除镍钴锰溶液中氟的方法</t>
  </si>
  <si>
    <t>金驰能源材料有限公司</t>
  </si>
  <si>
    <t>CN113025822A  </t>
  </si>
  <si>
    <t>从含镍铁粉中提取镍并制备磷酸铁的方法和应用</t>
  </si>
  <si>
    <t>CN102603027B  </t>
  </si>
  <si>
    <t>利用改性赤泥处理含锰废水的方法</t>
  </si>
  <si>
    <t>CN112320994A  </t>
  </si>
  <si>
    <t>一种高砷高镉废水的处理方法</t>
  </si>
  <si>
    <t>郴州雄风环保科技有限公司</t>
  </si>
  <si>
    <t>CN110217916A  </t>
  </si>
  <si>
    <t>一种含汞废水的处理方法</t>
  </si>
  <si>
    <t>湖南双晟科技信息咨询有限公司</t>
  </si>
  <si>
    <t>CN108017189A  </t>
  </si>
  <si>
    <t>一种高含砷强酸性重金属废水处理无危废中和渣工艺</t>
  </si>
  <si>
    <t>CN108033638A  </t>
  </si>
  <si>
    <t>一种处理高浓度含砷废水的方法</t>
  </si>
  <si>
    <t>郴州市金贵银业股份有限公司</t>
  </si>
  <si>
    <t>CN104803522A  </t>
  </si>
  <si>
    <t>一种高钠含氟废水的处理方法</t>
  </si>
  <si>
    <t>湖南有色氟化学科技发展有限公司</t>
  </si>
  <si>
    <t>CN114275924A  </t>
  </si>
  <si>
    <t>一种酸性矿山废水治理及资源化利用的方法</t>
  </si>
  <si>
    <t>湖南省煤炭科学研究院有限公司</t>
  </si>
  <si>
    <t>CN108217894A  </t>
  </si>
  <si>
    <t>一种高效脱氟铝铁复合试剂的制备方法及应用</t>
  </si>
  <si>
    <t>CN105906099A  </t>
  </si>
  <si>
    <t>稀土放射性废水的快速处理方法</t>
  </si>
  <si>
    <t>长沙赛恩斯环保科技有限公司</t>
  </si>
  <si>
    <t>CN114101275A  </t>
  </si>
  <si>
    <t>一种砷碱渣的矿化解毒处理方法</t>
  </si>
  <si>
    <t>CN107099658B  </t>
  </si>
  <si>
    <t>一种铁矿烧结过程资源化处置垃圾飞灰的方法</t>
  </si>
  <si>
    <t>CN114367514A  </t>
  </si>
  <si>
    <t>一种钢铁尘泥协同处置垃圾焚烧飞灰工艺</t>
  </si>
  <si>
    <t>湖南博一环保科技有限公司</t>
  </si>
  <si>
    <t>CN114524630A  </t>
  </si>
  <si>
    <t>铝灰作为干法水泥生产用燃料和校正料及助烧剂的方法</t>
  </si>
  <si>
    <t>长沙紫宸科技开发有限公司</t>
  </si>
  <si>
    <t>CN107385196A  </t>
  </si>
  <si>
    <t>一种高铁废渣活化分离利用的方法</t>
  </si>
  <si>
    <t>CN113172072A  </t>
  </si>
  <si>
    <t>一种以烧结和球团工序为中心的固废处置工艺</t>
  </si>
  <si>
    <t>CN113174482A  </t>
  </si>
  <si>
    <t>一种铁矿烧结工序协同处置城市污泥的工艺及装置</t>
  </si>
  <si>
    <t>CN114524442A  </t>
  </si>
  <si>
    <t>一种粉磨站资源化清洁利用铝灰的方法</t>
  </si>
  <si>
    <t>CN114558271A  </t>
  </si>
  <si>
    <t>一种两步法铬渣解毒配方及协同工艺</t>
  </si>
  <si>
    <t>湖南国发控股有限公司</t>
  </si>
  <si>
    <t>CN112126732A  </t>
  </si>
  <si>
    <t>一种基于3D打印的利用铁精矿粉直接制备铸造生铁的方法</t>
  </si>
  <si>
    <t>CN114349477A  </t>
  </si>
  <si>
    <t>一种高铬渣量解毒配方及协同轻集料生产的工艺</t>
  </si>
  <si>
    <t>CN111961786A  </t>
  </si>
  <si>
    <t>一种利用硫铁矿强化软锰矿还原的锰铁联合生产方法</t>
  </si>
  <si>
    <t>CN111777345A  </t>
  </si>
  <si>
    <t>一种水泥窑协同处置垃圾焚烧飞灰的方法</t>
  </si>
  <si>
    <t>CN106350721B  </t>
  </si>
  <si>
    <t>一种板状晶结构高性能WC-Co硬质合金的制备方法</t>
  </si>
  <si>
    <t>CN112079359A  </t>
  </si>
  <si>
    <t>一种高均匀性纳米WC粉体的制备方法</t>
  </si>
  <si>
    <t>CN110240163A  </t>
  </si>
  <si>
    <t>一种采用中粗颗粒钨粉制备细晶粒WC粉的方法</t>
  </si>
  <si>
    <t>CN106756390A  </t>
  </si>
  <si>
    <t>一种含板状碳化钨晶粒的硬质合金及其制备方法</t>
  </si>
  <si>
    <t>CN113845356A  </t>
  </si>
  <si>
    <t>一种陶瓷刚玉磨料及其制备方法和应用</t>
  </si>
  <si>
    <t>湖南约瑟夫科技有限公司</t>
  </si>
  <si>
    <t>CN107867691A  </t>
  </si>
  <si>
    <t>一种高品质粗颗粒WC粉的制备方法和应用</t>
  </si>
  <si>
    <t>株洲三鑫硬质合金生产有限公司</t>
  </si>
  <si>
    <t>CN105148447B  </t>
  </si>
  <si>
    <t>一种机械活化解毒含砷镉污酸渣的方法</t>
  </si>
  <si>
    <t>CN109205973A  </t>
  </si>
  <si>
    <t>一种复杂重金属危废污泥渣无害固化方法及其固化产物</t>
  </si>
  <si>
    <t>湖南馨湘碧浪环保科技有限公司</t>
  </si>
  <si>
    <t>CN113443843A  </t>
  </si>
  <si>
    <t>一种含砷废渣解毒用复合胶凝剂及其制备方法和应用</t>
  </si>
  <si>
    <t>CN108947420A  </t>
  </si>
  <si>
    <t>一种含砷废渣的处理方法</t>
  </si>
  <si>
    <t>CN105236899A  </t>
  </si>
  <si>
    <t>一种电解锌酸浸渣资源化无害化利用方法</t>
  </si>
  <si>
    <t>湖南省小尹无忌环境能源科技开发有限公司</t>
  </si>
  <si>
    <t>CN106390355A  </t>
  </si>
  <si>
    <t>一种用于砷碱渣固砷的改性次氧化锌渣复合颗粒的制备方法及应用</t>
  </si>
  <si>
    <t>湖南凯天重金属污染治理工程有限公司</t>
  </si>
  <si>
    <t>CN106282534A  </t>
  </si>
  <si>
    <t>砷酸铁渣的稳定固化方法</t>
  </si>
  <si>
    <t>CN105174761A  </t>
  </si>
  <si>
    <t>一种用电解锌酸浸渣无害化制硫酸盐胶凝材料的方法</t>
  </si>
  <si>
    <t>CN106630712A  </t>
  </si>
  <si>
    <t>一种利用含铜污泥生物浸出渣制备的抗水建筑石膏粉及其制备方法</t>
  </si>
  <si>
    <t>湖南埃格环保科技有限公司</t>
  </si>
  <si>
    <t>CN114920529A  </t>
  </si>
  <si>
    <t>一种复合固化药剂和含砷废渣的处理工艺</t>
  </si>
  <si>
    <t>湖南现代环境科技股份有限公司</t>
  </si>
  <si>
    <t>CN108554996A  </t>
  </si>
  <si>
    <t>一种砷铁渣稳定化处理方法</t>
  </si>
  <si>
    <t>湖南艾森尼克环保科技有限公司</t>
  </si>
  <si>
    <t>CN107385197A  </t>
  </si>
  <si>
    <t>一种赤泥的资源化利用方法</t>
  </si>
  <si>
    <t>CN109503038A  </t>
  </si>
  <si>
    <t>钒冶炼废渣固化剂及其制备方法和应用</t>
  </si>
  <si>
    <t>湖南清之源环保科技有限公司</t>
  </si>
  <si>
    <t>CN114288984A  </t>
  </si>
  <si>
    <t>一种改性石灰氮渣复合颗粒及其制备方法和在含铍固废或污染土壤稳定化固化中的应用</t>
  </si>
  <si>
    <t>CN109133812A  </t>
  </si>
  <si>
    <t>一种电解锰渣的处理方法</t>
  </si>
  <si>
    <t>长沙汇聚环境技术有限公司</t>
  </si>
  <si>
    <t>CN112876275A  </t>
  </si>
  <si>
    <t>一种垃圾焚烧飞灰的资源化治理方法</t>
  </si>
  <si>
    <t>湖南青涟环保科技有限公司</t>
  </si>
  <si>
    <t>CN112108485A  </t>
  </si>
  <si>
    <t>一种砷酸盐的无害化处理方法</t>
  </si>
  <si>
    <t>锡矿山闪星锑业有限责任公司</t>
  </si>
  <si>
    <t>CN103774017B  </t>
  </si>
  <si>
    <t>大直径中强耐热镁合金铸锭的半连续铸造工艺</t>
  </si>
  <si>
    <t>CN112481535A  </t>
  </si>
  <si>
    <t>一种镁合金铸锭及其制备方法</t>
  </si>
  <si>
    <t>CN114959378A  </t>
  </si>
  <si>
    <t>一种铝硅合金和铝硅合金的铸件的制备方法</t>
  </si>
  <si>
    <t>CN106381409A  </t>
  </si>
  <si>
    <t>一种铝及其合金制造过程中添加合金细化剂的工艺</t>
  </si>
  <si>
    <t>湖南金联星特种材料股份有限公司</t>
  </si>
  <si>
    <t>CN107739861A  </t>
  </si>
  <si>
    <t>一种铝合金的铸造工艺</t>
  </si>
  <si>
    <t>CN106521201A  </t>
  </si>
  <si>
    <t>一种Al-Ti-RE中间合金的制备方法</t>
  </si>
  <si>
    <t>CN105238971A  </t>
  </si>
  <si>
    <t>铝合金及铝合金产品的制备方法</t>
  </si>
  <si>
    <t>湖南创元铝业有限公司</t>
  </si>
  <si>
    <t>CN109402472A  </t>
  </si>
  <si>
    <t>一种用于增材制造的Al-Cu-Li-Sc-Zr铝合金粉末及其制备方法</t>
  </si>
  <si>
    <t>CN109202062A  </t>
  </si>
  <si>
    <t>一种用于增材制造的Al-Mg-Li-Sc-Zr铝合金粉末及其制备方法</t>
  </si>
  <si>
    <t>CN111286646A  </t>
  </si>
  <si>
    <t>高效低Ti、B元素含量的Al-3Ti-0.5B中间合金卷及其制造方法</t>
  </si>
  <si>
    <t>CN114293078A  </t>
  </si>
  <si>
    <t>CN110951974A  </t>
  </si>
  <si>
    <t>钛合金铸锭及其制备方法</t>
  </si>
  <si>
    <t>CN109175350A  </t>
  </si>
  <si>
    <t>一种用于增材制造的Al-Mg-Mn-Sc-Zr铝合金粉末及其制备方法</t>
  </si>
  <si>
    <t>CN111961955A  </t>
  </si>
  <si>
    <t>一种高强韧球墨铸铁及其制备方法</t>
  </si>
  <si>
    <t>长沙合丰耐磨材料有限公司</t>
  </si>
  <si>
    <t>CN109126435B  </t>
  </si>
  <si>
    <t>一种双碱法烟气脱硫工艺</t>
  </si>
  <si>
    <t>CN112830458A  </t>
  </si>
  <si>
    <t>一种低浓度SO2烟气制备浓硫酸的方法</t>
  </si>
  <si>
    <t>CN110787604A  </t>
  </si>
  <si>
    <t>一种含硫废烟气与电石渣的综合处理方法</t>
  </si>
  <si>
    <t>湖南绿脉环保科技有限公司</t>
  </si>
  <si>
    <t>CN112295385A  </t>
  </si>
  <si>
    <t>活性炭解吸用热风炉的尾气净化及余热利用方法和装置</t>
  </si>
  <si>
    <t>中冶长天国际工程有限责任公司 | 湖南中冶长天节能环保技术有限公司</t>
  </si>
  <si>
    <t>CN211770757U  </t>
  </si>
  <si>
    <t>一种活性炭解吸用热风炉的尾气净化及余热利用装置</t>
  </si>
  <si>
    <t>CN113754161A  </t>
  </si>
  <si>
    <t>一种焙烧处理酸性烟气洗涤废水方法及系统</t>
  </si>
  <si>
    <t>CN211770758U  </t>
  </si>
  <si>
    <t>一种烧结机机尾烟气净化及废水协同处理系统</t>
  </si>
  <si>
    <t>CN112299626A  </t>
  </si>
  <si>
    <t>一种烧结机机尾烟气净化及废水协同处理的方法</t>
  </si>
  <si>
    <t>CN109126461B  </t>
  </si>
  <si>
    <t>一种烟气脱硫吸收剂的再生方法</t>
  </si>
  <si>
    <t>CN109179485A  </t>
  </si>
  <si>
    <t>一种乳化氧化锌脱硫及制备硫酸锌的方法</t>
  </si>
  <si>
    <t>常宁市华兴冶化实业有限责任公司</t>
  </si>
  <si>
    <t>CN110937624A  </t>
  </si>
  <si>
    <t>一种制备硝酸铅的生产系统</t>
  </si>
  <si>
    <t>湖南汉华化工有限公司</t>
  </si>
  <si>
    <t>CN113149055A  </t>
  </si>
  <si>
    <t>一种利用工业脱硫石膏制备碳酸钙联产硫酸盐的方法</t>
  </si>
  <si>
    <t>湖南西林环保材料有限公司</t>
  </si>
  <si>
    <t>CN104630826B  </t>
  </si>
  <si>
    <t>一种从锡阳极泥中回收锡的工艺</t>
  </si>
  <si>
    <t>CN105349791A  </t>
  </si>
  <si>
    <t>一种从铁铜锍物料中选择性提取铜的方法</t>
  </si>
  <si>
    <t>CN110819810A  </t>
  </si>
  <si>
    <t>一种湿法炼锌砷盐净化钴镍渣的综合回收方法</t>
  </si>
  <si>
    <t>CN110607444A  </t>
  </si>
  <si>
    <t>一种除铜锡渣的处理新方法</t>
  </si>
  <si>
    <t>CN108070712A  </t>
  </si>
  <si>
    <t>一种银电解母液净化渣中有价金属的回收方法</t>
  </si>
  <si>
    <t>CN105350026A  </t>
  </si>
  <si>
    <t>从铋渣中回收金属的方法</t>
  </si>
  <si>
    <t>CN105543479A  </t>
  </si>
  <si>
    <t>一种铋冰铜的综合回收方法</t>
  </si>
  <si>
    <t>CN107868875A  </t>
  </si>
  <si>
    <t>一种从铅阳极泥中回收铅和碲的方法</t>
  </si>
  <si>
    <t>CN102965522B  </t>
  </si>
  <si>
    <t>一种从选矿含锡尾矿中分离回收锡的方法</t>
  </si>
  <si>
    <t>CN103276213A  </t>
  </si>
  <si>
    <t>一步法分离钒钛铁精矿中铁、钛、钒的新工艺</t>
  </si>
  <si>
    <t>长沙市东新矿冶科技开发有限公司</t>
  </si>
  <si>
    <t>CN104073626A  </t>
  </si>
  <si>
    <t>一种含钒熟料的生产方法</t>
  </si>
  <si>
    <t>花垣四方矿业有限公司</t>
  </si>
  <si>
    <t>CN105349783A  </t>
  </si>
  <si>
    <t>一种从钛精矿中制备酸溶性富钛料和铁粉的方法</t>
  </si>
  <si>
    <t>CN113182076A  </t>
  </si>
  <si>
    <t>一种可用于氯化钛渣原料的钛精矿的综合处理方法</t>
  </si>
  <si>
    <t>长沙矿冶研究院有限责任公司 | 攀枝花青杠坪矿业有限公司</t>
  </si>
  <si>
    <t>CN106734047A  </t>
  </si>
  <si>
    <t>一种硫酸铁矿烧渣综合利用方法</t>
  </si>
  <si>
    <t>湖南恒光化工有限公司</t>
  </si>
  <si>
    <t>CN111057878A  </t>
  </si>
  <si>
    <t>一种钒矿的选矿方法</t>
  </si>
  <si>
    <t>CN103643030A  </t>
  </si>
  <si>
    <t>以鲕状铁矿为原料制备合格铁精矿的选矿工艺</t>
  </si>
  <si>
    <t>CN108118158A  </t>
  </si>
  <si>
    <t>从硫化渣与高炉瓦斯灰中提取有价金属的方法</t>
  </si>
  <si>
    <t>CN105624393A  </t>
  </si>
  <si>
    <t>一种烧结脱砷脱硫原料的配料方法</t>
  </si>
  <si>
    <t>耒阳市焱鑫有色金属有限公司</t>
  </si>
  <si>
    <t>CN107353015B  </t>
  </si>
  <si>
    <t>一种碳化硅-氮化硅多孔复合陶瓷制备方法</t>
  </si>
  <si>
    <t>CN112279670A  </t>
  </si>
  <si>
    <t>一种低收缩率多孔氮化硅陶瓷及其制备方法</t>
  </si>
  <si>
    <t>衡阳凯新特种材料科技有限公司</t>
  </si>
  <si>
    <t>CN110980667A  </t>
  </si>
  <si>
    <t>一种微纳米级TiCN粉体及其制备方法与应用</t>
  </si>
  <si>
    <t>株洲鸿达实业有限公司</t>
  </si>
  <si>
    <t>CN108330333B  </t>
  </si>
  <si>
    <t>一种Ni-Mn-Mo-Si金属间化合物多孔材料及其制备方法</t>
  </si>
  <si>
    <t>CN109518068A  </t>
  </si>
  <si>
    <t>Fe-Al-Mn-Co合金的制备方法</t>
  </si>
  <si>
    <t>湖南上临新材料科技有限公司</t>
  </si>
  <si>
    <t>CN111575569A  </t>
  </si>
  <si>
    <t>一种铬和锰改性Mo2FeB2基金属陶瓷及其制备方法</t>
  </si>
  <si>
    <t>长沙华脉新材料有限公司</t>
  </si>
  <si>
    <t>CN111020348A  </t>
  </si>
  <si>
    <t>一种燃烧合成制备TiC增强Fe3Al复合材料的工艺</t>
  </si>
  <si>
    <t>湖南省冶金材料研究院有限公司</t>
  </si>
  <si>
    <t>CN111455329A  </t>
  </si>
  <si>
    <t>一种铝钛硼靶材及其粉末固相合金化烧结方法</t>
  </si>
  <si>
    <t>长沙迅洋新材料科技有限公司 | 湖南汇动新材料有限公司</t>
  </si>
  <si>
    <t>CN113185268B  </t>
  </si>
  <si>
    <t>一种氧化铝陶瓷材料的制备方法及氧化铝陶瓷基片</t>
  </si>
  <si>
    <t>CN114853347A  </t>
  </si>
  <si>
    <t>一种高导热低温共烧玻璃陶瓷基片及其制备方法</t>
  </si>
  <si>
    <t>CN113912395A  </t>
  </si>
  <si>
    <t>一种防静电陶瓷及其制备方法</t>
  </si>
  <si>
    <t>湖南圣瓷科技有限公司</t>
  </si>
  <si>
    <t>CN113563085A  </t>
  </si>
  <si>
    <t>一种高介电性能的AlN电子陶瓷材料</t>
  </si>
  <si>
    <t>湖南新华源科技有限公司 | 湖南省新化县鑫星电子陶瓷有限责任公司 | 湖南聚晟科技有限公司</t>
  </si>
  <si>
    <t>CN103255291B  </t>
  </si>
  <si>
    <t>木质素磺酸盐的应用及一种软锰矿的还原浸出方法</t>
  </si>
  <si>
    <t>CN110512095A  </t>
  </si>
  <si>
    <t>一种从钨冶金磷砷渣中提取和稳定砷的方法</t>
  </si>
  <si>
    <t>CN106544511A  </t>
  </si>
  <si>
    <t>一种从锰阳极泥中综合回收锰、铅、银和硒的方法</t>
  </si>
  <si>
    <t>CN114162872A  </t>
  </si>
  <si>
    <t>一种锰氧化矿制备电池级硫酸锰的方法</t>
  </si>
  <si>
    <t>湖南烯富环保科技有限公司</t>
  </si>
  <si>
    <t>CN114058857A  </t>
  </si>
  <si>
    <t>一种从电解锰阳极泥中回收铅锰的方法</t>
  </si>
  <si>
    <t>水口山有色金属有限责任公司</t>
  </si>
  <si>
    <t>CN105483399A  </t>
  </si>
  <si>
    <t>基于前段浸出-中和浸出的碳酸锰矿石浸出方法</t>
  </si>
  <si>
    <t>CN104060109A  </t>
  </si>
  <si>
    <t>一种浸取提钒的方法</t>
  </si>
  <si>
    <t>CN106381391B  </t>
  </si>
  <si>
    <t>一种废旧线路板多金属粉末的选冶联合处理方法</t>
  </si>
  <si>
    <t>CN109097587A  </t>
  </si>
  <si>
    <t>一种高效回收铅阳极泥中贵重金属的方法</t>
  </si>
  <si>
    <t>CN109837389A  </t>
  </si>
  <si>
    <t>一种再生铅的低温冶炼方法</t>
  </si>
  <si>
    <t>祁阳华瑞特种材料有限公司</t>
  </si>
  <si>
    <t>CN108486384A  </t>
  </si>
  <si>
    <t>低品位含锡铋钨钼渣的回收工艺</t>
  </si>
  <si>
    <t>CN109234540A  </t>
  </si>
  <si>
    <t>一种铜渣和电镀污泥协同处理回收有价金属的方法</t>
  </si>
  <si>
    <t>湖南锐异资环科技有限公司</t>
  </si>
  <si>
    <t>CN107083486A  </t>
  </si>
  <si>
    <t>含贵金属冶炼废渣的综合处置利用方法</t>
  </si>
  <si>
    <t>永兴鑫裕环保镍业有限公司</t>
  </si>
  <si>
    <t>CN108048651A  </t>
  </si>
  <si>
    <t>一种综合回收复杂高银矿的方法</t>
  </si>
  <si>
    <t>CN114477405A  </t>
  </si>
  <si>
    <t>一种电解铝灰固废处理并联产耐酸固氟材料的方法和应用</t>
  </si>
  <si>
    <t>CN107557590A  </t>
  </si>
  <si>
    <t>锌浮渣回收利用方法</t>
  </si>
  <si>
    <t>湖南三立集团股份有限公司</t>
  </si>
  <si>
    <t>CN109338096A  </t>
  </si>
  <si>
    <t>一种利用回转窑生产锌焙砂的工艺</t>
  </si>
  <si>
    <t>桂阳银龙科技有限责任公司</t>
  </si>
  <si>
    <t>CN105177299B  </t>
  </si>
  <si>
    <t>一种铜二次资源熔炼烟灰的处理方法</t>
  </si>
  <si>
    <t>CN109554540A  </t>
  </si>
  <si>
    <t>一种铋精矿湿法提取铋的方法</t>
  </si>
  <si>
    <t>湖南柿竹园有色金属有限责任公司 | 长沙矿冶研究院有限责任公司</t>
  </si>
  <si>
    <t>CN108083238A  </t>
  </si>
  <si>
    <t>处理真空炉产碲铅的方法</t>
  </si>
  <si>
    <t>CN109554539A  </t>
  </si>
  <si>
    <t>一种加压酸浸分离铋精矿中铋和铜铁的方法</t>
  </si>
  <si>
    <t>CN106381399A  </t>
  </si>
  <si>
    <t>一种从高碲渣料中回收碲的方法</t>
  </si>
  <si>
    <t>CN111575491A  </t>
  </si>
  <si>
    <t>一种湿法炼锌砷盐净化钴镍渣的资源综合利用方法</t>
  </si>
  <si>
    <t>株洲冶炼集团科技开发有限责任公司</t>
  </si>
  <si>
    <t>CN107937725A  </t>
  </si>
  <si>
    <t>一种从银锌壳中回收有价金属的工艺</t>
  </si>
  <si>
    <t>CN106145054A  </t>
  </si>
  <si>
    <t>一种回收高硫镍钼矿冶炼废渣中有价元素的方法</t>
  </si>
  <si>
    <t>CN105967153A  </t>
  </si>
  <si>
    <t>一种从高碲渣料中回收碲的工艺</t>
  </si>
  <si>
    <t>CN109055760A  </t>
  </si>
  <si>
    <t>一种高锌高砷锗料回收锗的方法</t>
  </si>
  <si>
    <t>郴州丰越环保科技有限公司</t>
  </si>
  <si>
    <t>CN109112316A  </t>
  </si>
  <si>
    <t>一种高效选择性分离铋渣中铜的方法</t>
  </si>
  <si>
    <t>CN106834708B  </t>
  </si>
  <si>
    <t>一种含砷烟尘的综合处理方法</t>
  </si>
  <si>
    <t>CN109837396A  </t>
  </si>
  <si>
    <t>一种窑渣铁精矿的湿法利用方法</t>
  </si>
  <si>
    <t>CN108220626A  </t>
  </si>
  <si>
    <t>一种砷碱渣还原熔炼处理方法</t>
  </si>
  <si>
    <t>CN111004917A  </t>
  </si>
  <si>
    <t>一种硫化砷渣综合回收的工艺</t>
  </si>
  <si>
    <t>CN113930628A  </t>
  </si>
  <si>
    <t>一种砷锑烟尘综合回收方法</t>
  </si>
  <si>
    <t>湖南有色金属研究院有限责任公司</t>
  </si>
  <si>
    <t>CN114317962A  </t>
  </si>
  <si>
    <t>一种从含铜离子的硫酸浸出液中分离铜的方法</t>
  </si>
  <si>
    <t>CN107739841A  </t>
  </si>
  <si>
    <t>一种从含砷高铜浮渣中分离砷、回收铜的方法</t>
  </si>
  <si>
    <t>湖南水口山有色金属集团有限公司</t>
  </si>
  <si>
    <t>CN113699380A  </t>
  </si>
  <si>
    <t>一种砷锑烟尘的处理方法</t>
  </si>
  <si>
    <t>CN109055719A  </t>
  </si>
  <si>
    <t>一种从含硒酸泥中回收有价金属的方法</t>
  </si>
  <si>
    <t>CN109536716A  </t>
  </si>
  <si>
    <t>固砷含铜矿渣的脱砷方法</t>
  </si>
  <si>
    <t>郴州金铖环保科技有限公司</t>
  </si>
  <si>
    <t>CN112195346A  </t>
  </si>
  <si>
    <t>一种铜铅火法冶炼含砷烟灰转化浸出脱除砷的工艺</t>
  </si>
  <si>
    <t>CN105603459B  </t>
  </si>
  <si>
    <t>稀土电解烟气净化系统及方法</t>
  </si>
  <si>
    <t>CN108046297A  </t>
  </si>
  <si>
    <t>回收回转窑尾气生产碳酸锂的方法</t>
  </si>
  <si>
    <t>中国轻工业长沙工程有限公司</t>
  </si>
  <si>
    <t>CN111420550A  </t>
  </si>
  <si>
    <t>一种水泥窑窑尾烟气催化氧化脱硫方法</t>
  </si>
  <si>
    <t>湖南萃智咨询服务有限公司</t>
  </si>
  <si>
    <t>CN109368693A  </t>
  </si>
  <si>
    <t>一种高砷含氟氯物料的清洁处理方法</t>
  </si>
  <si>
    <t>CN111389192A  </t>
  </si>
  <si>
    <t>一种干法水泥窑窑尾烟气脱硫方法</t>
  </si>
  <si>
    <t>CN111821856A  </t>
  </si>
  <si>
    <t>一种工业烟气脱硝方法</t>
  </si>
  <si>
    <t>湖南萃智环保科技有限公司</t>
  </si>
  <si>
    <t>CN114632408A  </t>
  </si>
  <si>
    <t>一种干熄焦烟气处理系统及其方法</t>
  </si>
  <si>
    <t>湖南煤化新能源有限公司</t>
  </si>
  <si>
    <t>CN111437720A  </t>
  </si>
  <si>
    <t>一种玻璃烟气催化氧化脱硫方法</t>
  </si>
  <si>
    <t>CN209333456U  </t>
  </si>
  <si>
    <t>一种活性炭法烟气净化技术与低温脱硝组合式烟气处理系统</t>
  </si>
  <si>
    <t>CN104445095B  </t>
  </si>
  <si>
    <t>一种冶炼污酸净化的方法</t>
  </si>
  <si>
    <t>CN105753219A  </t>
  </si>
  <si>
    <t>一种含钒废水深度净化处理及回收钒铬的工艺</t>
  </si>
  <si>
    <t>CN205616610U  </t>
  </si>
  <si>
    <t>一种从含钒废水中高效回收钒铬的三级串联装置</t>
  </si>
  <si>
    <t>CN205556316U  </t>
  </si>
  <si>
    <t>一种含钒废水深度处理及高效回收钒铬的装置</t>
  </si>
  <si>
    <t>CN108002580A  </t>
  </si>
  <si>
    <t>一种酸性烟气洗涤废水处理方法及其用途</t>
  </si>
  <si>
    <t>CN111661950A  </t>
  </si>
  <si>
    <t>一种铅锌冶炼污酸的处理方法</t>
  </si>
  <si>
    <t>湖南中金岭南康盟环保科技有限公司</t>
  </si>
  <si>
    <t>CN113105013A  </t>
  </si>
  <si>
    <t>一种锌冶炼电解液中氟氯的脱除方法</t>
  </si>
  <si>
    <t>CN206720912U  </t>
  </si>
  <si>
    <t>污水处理系统</t>
  </si>
  <si>
    <t>湖南求是检测科技有限公司</t>
  </si>
  <si>
    <t>CN106865827A  </t>
  </si>
  <si>
    <t>污水处理方法及处理系统</t>
  </si>
  <si>
    <t>CN113307438A  </t>
  </si>
  <si>
    <t>一种镍钴冶炼重金属废水的处理方法</t>
  </si>
  <si>
    <t>CN111018221A  </t>
  </si>
  <si>
    <t>一种冶炼污酸废水资源化处理的方法</t>
  </si>
  <si>
    <t>CN204529926U  </t>
  </si>
  <si>
    <t>湿法锌冶炼中硫酸锌溶液的离子交换脱氯系统</t>
  </si>
  <si>
    <t>湖南鑫海环保科技有限公司</t>
  </si>
  <si>
    <t>CN108002581A  </t>
  </si>
  <si>
    <t>一种含金属离子的高氨氮废水清洁处理的方法</t>
  </si>
  <si>
    <t>CN114892027A  </t>
  </si>
  <si>
    <t>从含砷溶液中直接分离砷的方法</t>
  </si>
  <si>
    <t>CN105060599B  </t>
  </si>
  <si>
    <t>一种不锈钢酸洗废水资源化回收方法</t>
  </si>
  <si>
    <t>CN108467133A  </t>
  </si>
  <si>
    <t>一种贵金属冶炼废水中砷镉分离资源回用的处理方法</t>
  </si>
  <si>
    <t>CN108946889A  </t>
  </si>
  <si>
    <t>一种含重金属废酸的处理方法及处理设备</t>
  </si>
  <si>
    <t>CN113247931A  </t>
  </si>
  <si>
    <t>一种稀土行业高氨高盐废液资源化治理方法</t>
  </si>
  <si>
    <t>CN111018223A  </t>
  </si>
  <si>
    <t>一种独居石生产氯化稀土过程中废水零排放的方法</t>
  </si>
  <si>
    <t>湖南中核金原新材料有限责任公司</t>
  </si>
  <si>
    <t>CN106396056A  </t>
  </si>
  <si>
    <t>处理含锰镁电解锰废水并回收废水中锰的方法</t>
  </si>
  <si>
    <t>CN113816534A  </t>
  </si>
  <si>
    <t>一种黄金冶炼废水深度除杂及资源化回收的工艺</t>
  </si>
  <si>
    <t>CN114436426A  </t>
  </si>
  <si>
    <t>一种冶金含废酸及金属和重金属复合废水的处理药剂与工艺</t>
  </si>
  <si>
    <t>湖南天童环保有限公司</t>
  </si>
  <si>
    <t>CN114059077A  </t>
  </si>
  <si>
    <t>一种砷滤饼的处理方法</t>
  </si>
  <si>
    <t>CN111137925A  </t>
  </si>
  <si>
    <t>一种利用工业废硫酸和废刀头制备净水剂的方法</t>
  </si>
  <si>
    <t>湖南省环境保护科学研究院 | 湖南善循环保科技有限公司</t>
  </si>
  <si>
    <t>CN104556169B  </t>
  </si>
  <si>
    <t>基于可循环再生除硫剂的铝酸钠溶液除铁和硫的工艺</t>
  </si>
  <si>
    <t>CN109485133A  </t>
  </si>
  <si>
    <t>一种含氯污酸脱氯的方法</t>
  </si>
  <si>
    <t>CN112410555A  </t>
  </si>
  <si>
    <t>一种湿法炼锌酸性浸出渣浮选银精矿的综合回收方法</t>
  </si>
  <si>
    <t>CN107604180A  </t>
  </si>
  <si>
    <t>一种湿法炼锌净化除杂方法</t>
  </si>
  <si>
    <t>CN114807618A  </t>
  </si>
  <si>
    <t>一种金矿高温氯化焙烧烟气洗涤液中各有价金属的综合回收工艺</t>
  </si>
  <si>
    <t>CN105039718A  </t>
  </si>
  <si>
    <t>一种电解锰阳极液的综合回收处理方法</t>
  </si>
  <si>
    <t>CN109876630A  </t>
  </si>
  <si>
    <t>一种用碱性废渣治理二氧化硫烟气并回收锡锑金属及亚硫酸钠晶体的方法</t>
  </si>
  <si>
    <t>CN109022817A  </t>
  </si>
  <si>
    <t>高氯铅银渣脱氯的新工艺</t>
  </si>
  <si>
    <t>CN109055749A  </t>
  </si>
  <si>
    <t>一种锌氧压浸出溶液的处理方法</t>
  </si>
  <si>
    <t>CN104962738B  </t>
  </si>
  <si>
    <t>一种铜电解液净化工艺</t>
  </si>
  <si>
    <t>CN110983070A  </t>
  </si>
  <si>
    <t>一种铜电解液脱铜后液制备精制硫酸镍的方法</t>
  </si>
  <si>
    <t>CN108517538A  </t>
  </si>
  <si>
    <t>铜电解废液综合回收处理的方法</t>
  </si>
  <si>
    <t>CN110283999A  </t>
  </si>
  <si>
    <t>一种铜电解废液的处理方法</t>
  </si>
  <si>
    <t>CN107916434A  </t>
  </si>
  <si>
    <t>一种含锑精矿的矿浆电解液的净化方法</t>
  </si>
  <si>
    <t>CN112626337A  </t>
  </si>
  <si>
    <t>一种含钴的铜萃余液处理工艺</t>
  </si>
  <si>
    <t>长沙海创金源工程技术有限公司</t>
  </si>
  <si>
    <t>CN107619937A  </t>
  </si>
  <si>
    <t>一种镍的回收方法</t>
  </si>
  <si>
    <t>CN106367595B  </t>
  </si>
  <si>
    <t>一种综合回收利用废Pd/Al2O3催化剂的方法</t>
  </si>
  <si>
    <t>CN108611493A  </t>
  </si>
  <si>
    <t>一种硫化渣的综合回收方法</t>
  </si>
  <si>
    <t>湖南邦普循环科技有限公司 | 广东邦普循环科技有限公司</t>
  </si>
  <si>
    <t>CN107200340A  </t>
  </si>
  <si>
    <t>一种氧化铝生产碱肼联合还原溶出方法</t>
  </si>
  <si>
    <t>CN108707745A  </t>
  </si>
  <si>
    <t>一种高铁锌焙砂还原-氧化焙烧的方法</t>
  </si>
  <si>
    <t>CN105964659B  </t>
  </si>
  <si>
    <t>一种铝电解槽废旧阴极炭块综合回收方法</t>
  </si>
  <si>
    <t>CN114804165A  </t>
  </si>
  <si>
    <t>一种氟化镁废渣提纯制备氟化镁的方法</t>
  </si>
  <si>
    <t>五矿铍业股份有限公司 | 钢研晟华科技股份有限公司</t>
  </si>
  <si>
    <t>CN111747442A  </t>
  </si>
  <si>
    <t>一种湿法生产活性氧化锌的方法</t>
  </si>
  <si>
    <t>株洲安特新材料科技有限公司</t>
  </si>
  <si>
    <t>CN108384956A  </t>
  </si>
  <si>
    <t>一种赤泥的回收方法</t>
  </si>
  <si>
    <t>CN102923764B  </t>
  </si>
  <si>
    <t>一种二氧化锡钠盐还原焙烧制备锡酸钠的方法</t>
  </si>
  <si>
    <t>CN110468290A  </t>
  </si>
  <si>
    <t>聚丙烯酸钠在处理废钨料中的应用与方法</t>
  </si>
  <si>
    <t>湖南懋天世纪新材料有限公司</t>
  </si>
  <si>
    <t>CN108034807A  </t>
  </si>
  <si>
    <t>一种用于从钒原矿中提钒的转化剂及其使用方法</t>
  </si>
  <si>
    <t>湖南三丰钒业有限公司</t>
  </si>
  <si>
    <t>CN106834721A  </t>
  </si>
  <si>
    <t>一种高炉含铅锌粉尘的资源回收方法</t>
  </si>
  <si>
    <t>CN105483387B  </t>
  </si>
  <si>
    <t>一种含铁冶金废料无害化处理及回收有价金属的方法</t>
  </si>
  <si>
    <t>CN108085501A  </t>
  </si>
  <si>
    <t>对含砷含硫含有色金属物料分类配铁以回收有色金属固硫固砷无害化的还原熔炼配料方法</t>
  </si>
  <si>
    <t>焱鑫环保科技有限公司</t>
  </si>
  <si>
    <t>CN109706327A  </t>
  </si>
  <si>
    <t>一种无害化处置铍渣的方法</t>
  </si>
  <si>
    <t>CN111020204A  </t>
  </si>
  <si>
    <t>一种二次资源含砷配铁含稀散元素配氯化剂的富氧侧吹炉熔炼方法</t>
  </si>
  <si>
    <t>CN109207726A  </t>
  </si>
  <si>
    <t>从低品位含金硫化锑矿中回收锑金的方法</t>
  </si>
  <si>
    <t>CN107312935A  </t>
  </si>
  <si>
    <t>一种铅阳极泥熔炼后的还原渣的处理方法</t>
  </si>
  <si>
    <t>CN109306410A  </t>
  </si>
  <si>
    <t>一种含铅锑渣火法锑铅分离的方法</t>
  </si>
  <si>
    <t>CN114480847A  </t>
  </si>
  <si>
    <t>一种含铝废旧电池中有价金属分离提取的方法</t>
  </si>
  <si>
    <t>湖南顺华锂业有限公司</t>
  </si>
  <si>
    <t>CN102175649B  </t>
  </si>
  <si>
    <t>用于检测致癌基因C-myc重组蛋白的LSPR传感芯片</t>
  </si>
  <si>
    <t>CN113418915A  </t>
  </si>
  <si>
    <t>检测血清癌症抗原量的等离子体共振显色酶联免疫分析法</t>
  </si>
  <si>
    <t>湖南智享未来生物科技有限公司</t>
  </si>
  <si>
    <t>CN110201181B  </t>
  </si>
  <si>
    <t>共同负载洛伐他汀和多柔比星的普鲁兰纳米粒子及其制备方法</t>
  </si>
  <si>
    <t>CN112426437A  </t>
  </si>
  <si>
    <t>DNA功能化氧化铜纳米酶及其制备方法与应用</t>
  </si>
  <si>
    <t>湖南修悟生物科技有限公司</t>
  </si>
  <si>
    <t>CN108685750B  </t>
  </si>
  <si>
    <t>一种抗菌肽洗手液及其制备方法</t>
  </si>
  <si>
    <t>CN111019774A  </t>
  </si>
  <si>
    <t>一种天然抑菌衣物洗液</t>
  </si>
  <si>
    <t>CN114246180A  </t>
  </si>
  <si>
    <t>一种泡沫清洁消毒剂及其制备方法</t>
  </si>
  <si>
    <t>湖南五指峰生化有限公司</t>
  </si>
  <si>
    <t>CN114344229A  </t>
  </si>
  <si>
    <t>天然植物抑菌免洗消毒液及其制备方法和应用</t>
  </si>
  <si>
    <t>安信生物科技有限公司</t>
  </si>
  <si>
    <t>CN110885717A  </t>
  </si>
  <si>
    <t>一种天然抑菌女士衣物洗涤剂</t>
  </si>
  <si>
    <t>CN112205431A  </t>
  </si>
  <si>
    <t>一种抑菌组合物和抑菌型婴幼儿衣物洗液及其制备方法</t>
  </si>
  <si>
    <t>CN114246194A  </t>
  </si>
  <si>
    <t>畜禽养殖用消毒剂及其制备方法</t>
  </si>
  <si>
    <t>CN108048432B  </t>
  </si>
  <si>
    <t>一种生姜蛋白酶提取方法</t>
  </si>
  <si>
    <t>CN114886800A  </t>
  </si>
  <si>
    <t>黑茶多糖的应用</t>
  </si>
  <si>
    <t>水羊化妆品制造有限公司</t>
  </si>
  <si>
    <t>CN111363773A  </t>
  </si>
  <si>
    <t>大鲵活性肽</t>
  </si>
  <si>
    <t>张家界金驰天问农业科技有限公司</t>
  </si>
  <si>
    <t>CN112831527A  </t>
  </si>
  <si>
    <t>一种木本植物酵解物的制备方法</t>
  </si>
  <si>
    <t>CN114668694A  </t>
  </si>
  <si>
    <t>黑茶提取物及其制备方法、化妆品</t>
  </si>
  <si>
    <t>CN112029624A  </t>
  </si>
  <si>
    <t>一种虾青素酒的制作方法</t>
  </si>
  <si>
    <t>湖南贝贝昇生物科技有限公司</t>
  </si>
  <si>
    <t>CN110878115B  </t>
  </si>
  <si>
    <t>蛋白质提取液、等电聚焦裂解液及其在蛋白质提取、等电聚焦及非变性凝胶电泳中的应用</t>
  </si>
  <si>
    <t>CN111012689A  </t>
  </si>
  <si>
    <t>黄芪多肽的制备方法及其在制备化妆品中的应用</t>
  </si>
  <si>
    <t>CN107904267B  </t>
  </si>
  <si>
    <t>一种采用微生物转化合成对羟基苯甲醛的方法</t>
  </si>
  <si>
    <t>CN107974481A  </t>
  </si>
  <si>
    <t>11α-羟基-18-甲基诺龙的制备方法</t>
  </si>
  <si>
    <t>湖南新合新生物医药有限公司</t>
  </si>
  <si>
    <t>CN112094883A  </t>
  </si>
  <si>
    <t>一种利用微生物转化制备β-猪去氧胆酸的方法</t>
  </si>
  <si>
    <t>CN108165602A  </t>
  </si>
  <si>
    <t>四烯物中间体的制备方法</t>
  </si>
  <si>
    <t>CN112899191A  </t>
  </si>
  <si>
    <t>一种诱变菌种以及从植物甾醇制备胆酸类化合物的方法</t>
  </si>
  <si>
    <t>湖南醇康医药科技有限公司</t>
  </si>
  <si>
    <t>CN113105324A  </t>
  </si>
  <si>
    <t>一种邻甲基苯基烯酸化合物及其分离方法和应用</t>
  </si>
  <si>
    <t>哈药慈航制药股份有限公司 | 长沙天赐生物医药科技有限公司 | 长沙慈航药物研究所有限公司</t>
  </si>
  <si>
    <t>CN108559766A  </t>
  </si>
  <si>
    <t>甾体药物中间体的制备方法</t>
  </si>
  <si>
    <t>CN105754976B  </t>
  </si>
  <si>
    <t>一种里氏木霉重组t-PA的分离纯化方法</t>
  </si>
  <si>
    <t>CN112210002A  </t>
  </si>
  <si>
    <t>重组人血清白蛋白的纯化方法</t>
  </si>
  <si>
    <t>湖南科众源创科技有限公司</t>
  </si>
  <si>
    <t>CN107011433A  </t>
  </si>
  <si>
    <t>一种葛仙米藻胆蛋白的提取、纯化方法及纯化的藻蓝蛋白</t>
  </si>
  <si>
    <t>CN107200774A  </t>
  </si>
  <si>
    <t>一种葛仙米藻胆蛋白的提取、纯化方法及纯化的藻红蛋白</t>
  </si>
  <si>
    <t>CN112057494B  </t>
  </si>
  <si>
    <t>獐牙菜的提取物在制备抑制谷胱甘肽S-转移酶活性的药物中的应用</t>
  </si>
  <si>
    <t>CN114805626A  </t>
  </si>
  <si>
    <t>一种抗癌活性多糖及其制备和在制备抗癌药物中的应用</t>
  </si>
  <si>
    <t>湖南中药谷集团研究院有限公司</t>
  </si>
  <si>
    <t>CN112237588A  </t>
  </si>
  <si>
    <t>一种平菇多糖硒苷-Ⅲ抗癌活性成分在制备抗前列腺癌的药物中的应用</t>
  </si>
  <si>
    <t>湖南万臻生物科技有限公司</t>
  </si>
  <si>
    <t>CN112274530A  </t>
  </si>
  <si>
    <t>一种平菇多糖硒苷-Ⅲ抗癌活性成分在用于制备抗乳腺癌的药物中的应用</t>
  </si>
  <si>
    <t>CN112315973A  </t>
  </si>
  <si>
    <t>一种平菇多糖硒苷-Ⅲ抗癌活性成分在制备抗结肠癌的药物中的应用</t>
  </si>
  <si>
    <t>CN103275878B  </t>
  </si>
  <si>
    <t>一种利用木糖发酵生产乙醇的好食脉孢菌株</t>
  </si>
  <si>
    <t>CN103740600A  </t>
  </si>
  <si>
    <t>一种产纤维素酶的菌株</t>
  </si>
  <si>
    <t>湖南鸿鹰生物科技有限公司</t>
  </si>
  <si>
    <t>CN103740678A  </t>
  </si>
  <si>
    <t>纤维素酶及其制备</t>
  </si>
  <si>
    <t>CN103740680A  </t>
  </si>
  <si>
    <t>里氏木霉发酵生产纤维素酶的方法及其菌株应用</t>
  </si>
  <si>
    <t>CN103667151A  </t>
  </si>
  <si>
    <t>一种产耐高温碱性木聚糖酶的嗜热芽孢杆菌及其应用</t>
  </si>
  <si>
    <t>CN105316239A  </t>
  </si>
  <si>
    <t>一种产高活力酸性蛋白酶的宇佐美曲霉及其应用</t>
  </si>
  <si>
    <t>湖南新鸿鹰生物工程有限公司</t>
  </si>
  <si>
    <t>CN104726385A  </t>
  </si>
  <si>
    <t>具有高纤维素酶活性的菌株及其应用和获得方法</t>
  </si>
  <si>
    <t>湖南龙腾生物科技有限公司</t>
  </si>
  <si>
    <t>CN108441573B  </t>
  </si>
  <si>
    <t>一种油茶树miRNA及其应用</t>
  </si>
  <si>
    <t>CN114231655A  </t>
  </si>
  <si>
    <t>一种与青蒿素含量连锁的SNP位点及其应用</t>
  </si>
  <si>
    <t>华智生物技术有限公司 | 湖南星辰生物科技股份有限公司</t>
  </si>
  <si>
    <t>CN114214451A  </t>
  </si>
  <si>
    <t>与青蒿素含量连锁的SNP位点及其应用</t>
  </si>
  <si>
    <t>CN113652503A  </t>
  </si>
  <si>
    <t>一种与水稻镉吸收相关基因OsNramp5连锁的SNP分子标记及其应用</t>
  </si>
  <si>
    <t>华智生物技术有限公司</t>
  </si>
  <si>
    <t>CN114250315A  </t>
  </si>
  <si>
    <t>CN106135387B  </t>
  </si>
  <si>
    <t>一种南荻嫩茎罐头食品制作方法</t>
  </si>
  <si>
    <t>CN112111434A  </t>
  </si>
  <si>
    <t>一种优良乳酸菌、筛选方法及其在小曲制作中的应用</t>
  </si>
  <si>
    <t>湖南鼎康酒业发展有限公司</t>
  </si>
  <si>
    <t>CN109182158A  </t>
  </si>
  <si>
    <t>一种酿酒酵母、提取方法及其应用</t>
  </si>
  <si>
    <t>CN107488591A  </t>
  </si>
  <si>
    <t>一种高酶活、高耐盐的酱油菌株的选育方法及其应用方法</t>
  </si>
  <si>
    <t>龙牌食品股份有限公司</t>
  </si>
  <si>
    <t>CN107712748A  </t>
  </si>
  <si>
    <t>一种雪里红的腌制方法及产品</t>
  </si>
  <si>
    <t>湖南八佳兴农业科技有限公司</t>
  </si>
  <si>
    <t>CN109220555A  </t>
  </si>
  <si>
    <t>一种人工冬虫夏草的母种培养基及其制备方法</t>
  </si>
  <si>
    <t>湖南金芙农业科技有限公司</t>
  </si>
  <si>
    <t>CN109234176A  </t>
  </si>
  <si>
    <t>冬虫夏草用母种培养基及其制备方法</t>
  </si>
  <si>
    <t>CN110623205A  </t>
  </si>
  <si>
    <t>一种高色价红曲米的制备方法</t>
  </si>
  <si>
    <t>湖南微著生物科技有限公司</t>
  </si>
  <si>
    <t>CN106811473B  </t>
  </si>
  <si>
    <t>一种重组博落回防御素功能蛋白及其制备方法与应用</t>
  </si>
  <si>
    <t>CN112626104A  </t>
  </si>
  <si>
    <t>一种用毕赤酵母生产菌丝霉素的方法</t>
  </si>
  <si>
    <t>长沙中科晶博生物科技有限公司</t>
  </si>
  <si>
    <t>CN113881585A  </t>
  </si>
  <si>
    <t>酵母的工程菌株及其构建方法和应用</t>
  </si>
  <si>
    <t>长沙绿叶生物科技有限公司</t>
  </si>
  <si>
    <t>CN104311570B  </t>
  </si>
  <si>
    <t>一种含有香豆素结构的木脂素类化合物及其制备方法与应用</t>
  </si>
  <si>
    <t>CN107200766A  </t>
  </si>
  <si>
    <t>一种具有预防治疗肥胖作用的三萜化合物制备方法及其用途</t>
  </si>
  <si>
    <t>CN105601681A  </t>
  </si>
  <si>
    <t>一种苯丙素类化合物的制备方法</t>
  </si>
  <si>
    <t>CN106046073A  </t>
  </si>
  <si>
    <t>CN108440380A  </t>
  </si>
  <si>
    <t>CN110246903B  </t>
  </si>
  <si>
    <t>低噪声宽光谱响应的单光子雪崩光电二极管及其制作方法</t>
  </si>
  <si>
    <t>CN111969069A  </t>
  </si>
  <si>
    <t>一种多像素超小电容X射线探测单元及探测器</t>
  </si>
  <si>
    <t>湖南正芯微电子探测器有限公司</t>
  </si>
  <si>
    <t>CN212380427U  </t>
  </si>
  <si>
    <t>CN111863845A  </t>
  </si>
  <si>
    <t>一种单面阴极为螺旋环结构的硅像素探测器及其阵列</t>
  </si>
  <si>
    <t>CN212517206U  </t>
  </si>
  <si>
    <t>CN112071873A  </t>
  </si>
  <si>
    <t>一种硅漂移探测器与结型场效应晶体管集成芯片及制作方法</t>
  </si>
  <si>
    <t>CN110289272B  </t>
  </si>
  <si>
    <t>一种具有侧边PN结的复合光电探测器及其制作方法</t>
  </si>
  <si>
    <t>CN114613674A  </t>
  </si>
  <si>
    <t>一种碳化硅MOSFET器件及其制备方法</t>
  </si>
  <si>
    <t>株洲中车时代半导体有限公司</t>
  </si>
  <si>
    <t>CN110754595B  </t>
  </si>
  <si>
    <t>一种发酵型大米豆清液复合饮料的制备方法</t>
  </si>
  <si>
    <t>CN114343162A  </t>
  </si>
  <si>
    <t>一种酱油的制备方法</t>
  </si>
  <si>
    <t>CN102978144B  </t>
  </si>
  <si>
    <t>极暗黄链霉菌</t>
  </si>
  <si>
    <t>CN105349453A  </t>
  </si>
  <si>
    <t>一株嗜线虫沙雷氏菌及其应用</t>
  </si>
  <si>
    <t>湖南中烟工业有限责任公司</t>
  </si>
  <si>
    <t>CN105349454A  </t>
  </si>
  <si>
    <t>一株同温层芽孢杆菌及其应用</t>
  </si>
  <si>
    <t>CN106399294B  </t>
  </si>
  <si>
    <t>一种抗人降钙素原蛋白N末端抗原表位的单克隆抗体7H8的制备</t>
  </si>
  <si>
    <t>CN108219002A  </t>
  </si>
  <si>
    <t>一种重组的C肽免疫原及其应用</t>
  </si>
  <si>
    <t>CN114002440A  </t>
  </si>
  <si>
    <t>一种用于人磷酸化血管扩张刺激蛋白的酶联免疫检测试剂盒及其检测方法</t>
  </si>
  <si>
    <t>湖南菲思特精准医疗科技有限公司</t>
  </si>
  <si>
    <t>CN111443200A  </t>
  </si>
  <si>
    <t>一种猪圆环病毒2型病毒样颗粒的夹心ELISA定量检测法</t>
  </si>
  <si>
    <t>湖南阳铭永康生物科技有限公司 | 湖南阳铭生物科技有限公司</t>
  </si>
  <si>
    <t>CN108684713B  </t>
  </si>
  <si>
    <t>一种提升银杏叶中内酯B含量的促生制剂</t>
  </si>
  <si>
    <t>CN112795615A  </t>
  </si>
  <si>
    <t>一种诱变菌种以及微生物发酵制备熊去氧胆酸的方法</t>
  </si>
  <si>
    <t>CN106581151B  </t>
  </si>
  <si>
    <t>一种活血散结中药组合物的应用</t>
  </si>
  <si>
    <t>CN114452249A  </t>
  </si>
  <si>
    <t>椿乳凝胶在制备抗低危HPV感染和防治低危HPV相关疾病的药物中的应用</t>
  </si>
  <si>
    <t>CN113952383A  </t>
  </si>
  <si>
    <t>椿乳凝胶在防治HPV感染和菌群失调所致宫颈癌变中的应用</t>
  </si>
  <si>
    <t>CN107510059A  </t>
  </si>
  <si>
    <t>一种多糖组合物制备方法及其应用</t>
  </si>
  <si>
    <t>CN104109652B  </t>
  </si>
  <si>
    <t>人工诱导四倍体鲫鱼细胞系及其培养方法和应用</t>
  </si>
  <si>
    <t>CN112458056A  </t>
  </si>
  <si>
    <t>一种非整合无饲养层人尿源性诱导多能干细胞向神经干细胞的分化及保存方法</t>
  </si>
  <si>
    <t>长沙科雅生物科技有限公司</t>
  </si>
  <si>
    <t>CN106367380A  </t>
  </si>
  <si>
    <t>可在体外制备肝芽的细胞共培养方法和肝芽</t>
  </si>
  <si>
    <t>湖南光琇高新生命科技有限公司</t>
  </si>
  <si>
    <t>CN105385651A  </t>
  </si>
  <si>
    <t>诱导性多能干细胞定向诱导分化为肝细胞的方法及肝细胞</t>
  </si>
  <si>
    <t>CN105002143A  </t>
  </si>
  <si>
    <t>一种诱导性多能干细胞定向诱导分化为血管内皮样细胞的方法</t>
  </si>
  <si>
    <t>CN109548712B  </t>
  </si>
  <si>
    <t>一种利用热休克法选育雌性三倍体斑马鱼的方法</t>
  </si>
  <si>
    <t>CN111480617A  </t>
  </si>
  <si>
    <t>制备两性可育四倍体杂合鲫鱼的方法和制备不育三倍体杂合鲫鱼的方法</t>
  </si>
  <si>
    <t>湖南海博水产种业科技有限公司</t>
  </si>
  <si>
    <t>CN108713558B  </t>
  </si>
  <si>
    <t>一种提升银杏叶中总黄酮含量的促生制剂</t>
  </si>
  <si>
    <t>CN110257449A  </t>
  </si>
  <si>
    <t>一种发酵生产茴香霉素的方法及培养基</t>
  </si>
  <si>
    <t>CN109609416A  </t>
  </si>
  <si>
    <t>液固双相发酵生产枯草芽孢杆菌菌剂的方法</t>
  </si>
  <si>
    <t>湖南泰谷生态工程有限公司</t>
  </si>
  <si>
    <t>CN109468245A  </t>
  </si>
  <si>
    <t>一种饲料用芽孢杆菌微生物的制备方法</t>
  </si>
  <si>
    <t>衡阳德邦新金生物科技有限公司</t>
  </si>
  <si>
    <t>CN103114079B  </t>
  </si>
  <si>
    <t>血清学H-Y抗原基因DBY抗体制备及其XY精子免疫分选法</t>
  </si>
  <si>
    <t>CN111549130A  </t>
  </si>
  <si>
    <t>LncRNA MAGI2-AS3在急性髓系白血病的产品中的用途及其检测试剂盒</t>
  </si>
  <si>
    <t>湖南省科域生物医药科技有限公司</t>
  </si>
  <si>
    <t>CN111349655A  </t>
  </si>
  <si>
    <t>一种免疫缺陷动物模型及其构建方法、用途</t>
  </si>
  <si>
    <t>湖南昭泰生物医药有限公司</t>
  </si>
  <si>
    <t>CN104059140A  </t>
  </si>
  <si>
    <t>LOLP-1蛋白和用于癌症的诊断等的试剂盒</t>
  </si>
  <si>
    <t>湖南莱拓福生物科技有限公司</t>
  </si>
  <si>
    <t>CN107058489B  </t>
  </si>
  <si>
    <t>一种与马铃薯耐寒性相关的分子标记与应用</t>
  </si>
  <si>
    <t>CN108004236A  </t>
  </si>
  <si>
    <t>玉米茎腐病抗病分子育种方法及其应用</t>
  </si>
  <si>
    <t>袁隆平农业高科技股份有限公司</t>
  </si>
  <si>
    <t>CN107338293A  </t>
  </si>
  <si>
    <t>与玉米粗缩病抗性相关的KASP分子标记及其应用</t>
  </si>
  <si>
    <t>CN105749249B  </t>
  </si>
  <si>
    <t>死亡结构相关蛋白在制备防治与血管平滑肌细胞增殖和/或迁移相关的疾病的药物中的应用</t>
  </si>
  <si>
    <t>CN107827970A  </t>
  </si>
  <si>
    <t>一种抑制FOXM1的抗肿瘤蛋白肽</t>
  </si>
  <si>
    <t>长沙新生康源生物医药有限公司</t>
  </si>
  <si>
    <t>CN108376681B  </t>
  </si>
  <si>
    <t>一种提高维持电压的带假栅静电释放器件及其制作方法</t>
  </si>
  <si>
    <t>CN111370402A  </t>
  </si>
  <si>
    <t>一种应用于烧结炉温控系统的静电保护器件</t>
  </si>
  <si>
    <t>湖南博科瑞新材料有限责任公司</t>
  </si>
  <si>
    <t>CN113764402A  </t>
  </si>
  <si>
    <t>一种高防护等级单向可控硅静电防护器件及其制作方法</t>
  </si>
  <si>
    <t>湖南静芯微电子技术有限公司</t>
  </si>
  <si>
    <t>CN113964120A  </t>
  </si>
  <si>
    <t>一种功率半导体器件及其制造方法</t>
  </si>
  <si>
    <t>湖南国芯半导体科技有限公司</t>
  </si>
  <si>
    <t>CN113764403A  </t>
  </si>
  <si>
    <t>阻容耦合快速开启的可控硅静电防护器件及其制作方法</t>
  </si>
  <si>
    <t>CN211858654U  </t>
  </si>
  <si>
    <t>一种高防护等级单向可控硅静电防护器件</t>
  </si>
  <si>
    <t>CN113764401A  </t>
  </si>
  <si>
    <t>一种非对称带栅双向可控硅静电防护器件及其制作方法</t>
  </si>
  <si>
    <t>CN112271218A  </t>
  </si>
  <si>
    <t>功率半导体器件及其制备方法</t>
  </si>
  <si>
    <t>CN214848631U  </t>
  </si>
  <si>
    <t>低压带栅单向可控硅静电防护器件</t>
  </si>
  <si>
    <t>CN215815877U  </t>
  </si>
  <si>
    <t>高维持高失效双向可控硅静电防护器件</t>
  </si>
  <si>
    <t>CN112786695A  </t>
  </si>
  <si>
    <t>一种分裂栅沟槽功率半导体器件</t>
  </si>
  <si>
    <t>株洲中车时代电气股份有限公司</t>
  </si>
  <si>
    <t>CN108538912A  </t>
  </si>
  <si>
    <t>沟槽台阶栅IGBT芯片</t>
  </si>
  <si>
    <t>CN216250740U  </t>
  </si>
  <si>
    <t>功率半导体器件</t>
  </si>
  <si>
    <t>CN108321157A  </t>
  </si>
  <si>
    <t>低电容低钳位电压的SCR瞬态电压抑制器及制造方法</t>
  </si>
  <si>
    <t>CN110289257B  </t>
  </si>
  <si>
    <t>一种双向增强型栅控可控硅静电保护器件及其制作方法</t>
  </si>
  <si>
    <t>CN214848632U  </t>
  </si>
  <si>
    <t>低触发高维持电压的双向可控硅静电防护器件</t>
  </si>
  <si>
    <t>CN108389857B  </t>
  </si>
  <si>
    <t>提高维持电压的多晶硅假栅静电释放器件及其制作方法</t>
  </si>
  <si>
    <t>CN107513534B  </t>
  </si>
  <si>
    <t>一种巨疖蝙蛾DNA条形码标准基因序列及其应用</t>
  </si>
  <si>
    <t>CN114774577A  </t>
  </si>
  <si>
    <t>一种检测稻瘟病菌交配型基因MAT1的SNP分子标记及其应用</t>
  </si>
  <si>
    <t>袁隆平农业高科技股份有限公司 | 湖南隆平高科种业科学研究院有限公司 | 湖南亚华种业科学研究院</t>
  </si>
  <si>
    <t>CN108364945B  </t>
  </si>
  <si>
    <t>一种提高维持电压的双栅栅控静电释放器件及其制作方法</t>
  </si>
  <si>
    <t>CN111129131A  </t>
  </si>
  <si>
    <t>平面栅IGBT器件</t>
  </si>
  <si>
    <t>CN111725318A  </t>
  </si>
  <si>
    <t>一种功率半导体器件的元胞结构及其制作方法</t>
  </si>
  <si>
    <t>CN113121656B  </t>
  </si>
  <si>
    <t>EBV包膜糖蛋白gp350抗原表位及其单克隆抗体</t>
  </si>
  <si>
    <t>CN107523577B  </t>
  </si>
  <si>
    <t>一种鉴定疖蝙蛾的特异性DNA序列</t>
  </si>
  <si>
    <t>CN105238742B  </t>
  </si>
  <si>
    <t>斑马鱼诱导性多能干细胞的诱导方法以及用于该诱导方法的诱导型培养基、iPS培养基</t>
  </si>
  <si>
    <t>CN113699097A  </t>
  </si>
  <si>
    <t>视网膜色素上皮细胞的制备方法</t>
  </si>
  <si>
    <t>CN107099591B  </t>
  </si>
  <si>
    <t>水稻抗稻瘟病Pi9基因的共显性功能分子标记Pi9InDel1及其应用</t>
  </si>
  <si>
    <t>CN109468400A  </t>
  </si>
  <si>
    <t>水稻抗稻瘟病基因Pi36共显性分子标记及应用</t>
  </si>
  <si>
    <t>CN107447026A  </t>
  </si>
  <si>
    <t>一种水稻抗褐飞虱基因BPH3基因型鉴定的特异性分子标记引物及其应用</t>
  </si>
  <si>
    <t>CN109652579A  </t>
  </si>
  <si>
    <t>水稻抗稻瘟病基因Pi2的共显性分子标记及其检测方法与应用</t>
  </si>
  <si>
    <t>袁隆平农业高科技股份有限公司 | 湖南隆平高科种业科学研究院有限公司 | 湖南亚华种业科学研究院 | 湖南杂交水稻研究中心</t>
  </si>
  <si>
    <t>CN109468315A  </t>
  </si>
  <si>
    <t>水稻耐淹基因Sub1共显性分子标记及应用</t>
  </si>
  <si>
    <t>CN107988221A  </t>
  </si>
  <si>
    <t>用于检测水稻不育基因tms5的SNP分子标记</t>
  </si>
  <si>
    <t>华智水稻生物技术有限公司</t>
  </si>
  <si>
    <t>CN107236811A  </t>
  </si>
  <si>
    <t>白叶枯病抗性基因Xa21辅助育种分子标记及其应用</t>
  </si>
  <si>
    <t>CN109554494A  </t>
  </si>
  <si>
    <t>水稻抗褐飞虱BPH9复等位基因的通用共显性分子标记及其检测方法和应用</t>
  </si>
  <si>
    <t>CN107385024A  </t>
  </si>
  <si>
    <t>水稻育性恢复基因辅助育种分子标记及其应用</t>
  </si>
  <si>
    <t>CN109161606A  </t>
  </si>
  <si>
    <t>水稻抗稻瘟病基因Pi9的SNP分子标记的开发和应用</t>
  </si>
  <si>
    <t>CN107815507A  </t>
  </si>
  <si>
    <t>用于检测水稻抗褐飞虱Bph14基因的SNP分子标记及应用</t>
  </si>
  <si>
    <t>CN107868842A  </t>
  </si>
  <si>
    <t>用于检测水稻抗褐飞虱Bph3基因的SNP分子标记及应用</t>
  </si>
  <si>
    <t>CN108048598A  </t>
  </si>
  <si>
    <t>用于检测水稻不育基因pms3的SNP分子标记</t>
  </si>
  <si>
    <t>CN109628628A  </t>
  </si>
  <si>
    <t>水稻抗稻瘟病基因Pi2的SNP标记的开发和应用</t>
  </si>
  <si>
    <t>CN113355453A  </t>
  </si>
  <si>
    <t>一种甘蓝型油菜萝卜细胞质不育恢复基因Rfo的SNP分子标记及其应用</t>
  </si>
  <si>
    <t>CN109055598A  </t>
  </si>
  <si>
    <t>水稻抗褐飞虱基因BPH6共显性分子标记及其应用</t>
  </si>
  <si>
    <t>CN109628629A  </t>
  </si>
  <si>
    <t>水稻抗白叶枯基因xa5的SNP标记开发和应用</t>
  </si>
  <si>
    <t>CN112486111B  </t>
  </si>
  <si>
    <t>一种基于数据分析的食用油碱炼工艺智能调节方法</t>
  </si>
  <si>
    <t>CN114130525A  </t>
  </si>
  <si>
    <t>一种选矿设备控制方法、装置、设备及介质</t>
  </si>
  <si>
    <t>湖南柿竹园有色金属有限责任公司 | 杭州和利时自动化有限公司</t>
  </si>
  <si>
    <t>CN110487577B  </t>
  </si>
  <si>
    <t>倾角对称斜率的梁结构损伤识别方法</t>
  </si>
  <si>
    <t>CN114707202A  </t>
  </si>
  <si>
    <t>移动荷载下有吊杆拱桥优化设计方法及系统</t>
  </si>
  <si>
    <t>中国建筑第五工程局有限公司 | 中建隧道建设有限公司</t>
  </si>
  <si>
    <t>CN110502856B  </t>
  </si>
  <si>
    <t>支座反力影响线曲率的连续梁损伤识别方法</t>
  </si>
  <si>
    <t>CN114282405A  </t>
  </si>
  <si>
    <t>基于模态指纹的支柱复合绝缘子的法兰胶装节点的损伤识别方法及系统</t>
  </si>
  <si>
    <t>CN105808976B  </t>
  </si>
  <si>
    <t>一种基于推荐模型的miRNA靶基因预测方法</t>
  </si>
  <si>
    <t>CN111063392A  </t>
  </si>
  <si>
    <t>基于神经网络的基因突变致病性检测方法、系统及介质</t>
  </si>
  <si>
    <t>人和未来生物科技（长沙）有限公司</t>
  </si>
  <si>
    <t>CN110487580B  </t>
  </si>
  <si>
    <t>一种基于支座反力和倾角斜率的梁结构损伤识别方法</t>
  </si>
  <si>
    <t>CN110487576B  </t>
  </si>
  <si>
    <t>损伤状态倾角对称斜率的等截面梁损伤识别方法</t>
  </si>
  <si>
    <t>CN110487579B  </t>
  </si>
  <si>
    <t>一种基于倾角斜率的梁结构损伤识别方法</t>
  </si>
  <si>
    <t>CN108734054B  </t>
  </si>
  <si>
    <t>无遮挡的柑橘果实图像识别方法</t>
  </si>
  <si>
    <t>CN109949245A  </t>
  </si>
  <si>
    <t>十字激光检测定位方法、装置、存储介质及计算机设备</t>
  </si>
  <si>
    <t>长沙智能驾驶研究院有限公司</t>
  </si>
  <si>
    <t>CN109350018A  </t>
  </si>
  <si>
    <t>应用于手掌疱疹检测系统的基于图像的手掌检测方法</t>
  </si>
  <si>
    <t>湖南超能机器人技术有限公司</t>
  </si>
  <si>
    <t>CN109727261A  </t>
  </si>
  <si>
    <t>一种基于图像局部区域的亚像素边缘检测方法</t>
  </si>
  <si>
    <t>蓝思智能机器人（长沙）有限公司</t>
  </si>
  <si>
    <t>CN113658092A  </t>
  </si>
  <si>
    <t>一种基于图像处理的铝电解电容缺陷检测方法</t>
  </si>
  <si>
    <t>湖南莱塞智能装备有限公司</t>
  </si>
  <si>
    <t>CN114897699A  </t>
  </si>
  <si>
    <t>一种风机叶片的红外图像拼接方法及装置</t>
  </si>
  <si>
    <t>中国电建集团中南勘测设计研究院有限公司</t>
  </si>
  <si>
    <t>CN110487578B  </t>
  </si>
  <si>
    <t>基于支座反力和应变的梁结构损伤识别方法</t>
  </si>
  <si>
    <t>CN110487575B  </t>
  </si>
  <si>
    <t>基于支座反力和倾角对称斜率的梁结构损伤识别方法</t>
  </si>
  <si>
    <t>CN110501126B  </t>
  </si>
  <si>
    <t>基于支座反力和挠度曲率的梁结构损伤识别方法</t>
  </si>
  <si>
    <t>CN102129679B  </t>
  </si>
  <si>
    <t>一种局部定位系统及方法</t>
  </si>
  <si>
    <t>CN104482872A  </t>
  </si>
  <si>
    <t>基于平行结构光的路缘边界检测方法及装置、工程机械</t>
  </si>
  <si>
    <t>中联重科股份有限公司</t>
  </si>
  <si>
    <t>CN114283121A  </t>
  </si>
  <si>
    <t>摊铺宽度检测方法及装置、可读存储介质和摊铺机</t>
  </si>
  <si>
    <t>湖南三一中益机械有限公司</t>
  </si>
  <si>
    <t>CN106897543B  </t>
  </si>
  <si>
    <t>模态柔度曲率矩阵范数的梁结构损伤识别方法</t>
  </si>
  <si>
    <t>CN114201810A  </t>
  </si>
  <si>
    <t>一种车载设备多点随机振动分析方法</t>
  </si>
  <si>
    <t>CN108491846B  </t>
  </si>
  <si>
    <t>成熟果实机器识别方法</t>
  </si>
  <si>
    <t>CN113781508A  </t>
  </si>
  <si>
    <t>叶型孔图像的轮廓型线提取与分割方法及系统、设备、存储介质</t>
  </si>
  <si>
    <t>CN113409402A  </t>
  </si>
  <si>
    <t>相机标定板及其使用方法、相机标定的特征点提取方法</t>
  </si>
  <si>
    <t>湖南泽塔科技有限公司</t>
  </si>
  <si>
    <t>CN110942460A  </t>
  </si>
  <si>
    <t>一种轮胎花纹深度测量方法、系统及存储介质</t>
  </si>
  <si>
    <t>湖南省鹰眼在线电子科技有限公司</t>
  </si>
  <si>
    <t>CN112629896B  </t>
  </si>
  <si>
    <t>基于水平支座反力影响线的梁结构损伤识别方法</t>
  </si>
  <si>
    <t>CN112098210B  </t>
  </si>
  <si>
    <t>基于水平支座反力影响线差分的等截面梁损伤识别方法</t>
  </si>
  <si>
    <t>CN110487574B  </t>
  </si>
  <si>
    <t>基于倾角影响线曲率的梁结构损伤识别方法</t>
  </si>
  <si>
    <t>CN109800619B  </t>
  </si>
  <si>
    <t>成熟期柑橘果实图像识别方法</t>
  </si>
  <si>
    <t>CN108960011B  </t>
  </si>
  <si>
    <t>部分遮挡的柑橘果实图像识别方法</t>
  </si>
  <si>
    <t>CN107085037B  </t>
  </si>
  <si>
    <t>振型加权模态柔度的梁结构损伤识别方法</t>
  </si>
  <si>
    <t>CN106647274B  </t>
  </si>
  <si>
    <t>一种连续生产过程中运行工况稳态判别方法</t>
  </si>
  <si>
    <t>CN110895626A  </t>
  </si>
  <si>
    <t>基于留一交叉验证的性能退化模型精度验证方法</t>
  </si>
  <si>
    <t>湖南银杏可靠性技术研究所有限公司</t>
  </si>
  <si>
    <t>CN110895628A  </t>
  </si>
  <si>
    <t>一种性能退化模型预测精度验证方法</t>
  </si>
  <si>
    <t>CN110889190A  </t>
  </si>
  <si>
    <t>面向预测精度要求的性能退化建模数据量优化方法</t>
  </si>
  <si>
    <t>CN110187275A  </t>
  </si>
  <si>
    <t>一种永磁电机健康状态检测方法及系统</t>
  </si>
  <si>
    <t>中车株洲电力机车研究所有限公司</t>
  </si>
  <si>
    <t>CN106909787B  </t>
  </si>
  <si>
    <t>一种火花塞间隙预测方法与装置</t>
  </si>
  <si>
    <t>CN111626144A  </t>
  </si>
  <si>
    <t>冲击特征向量构建方法、装置、终端设备及存储介质</t>
  </si>
  <si>
    <t>湖南挚新科技发展有限公司</t>
  </si>
  <si>
    <t>CN108828398B  </t>
  </si>
  <si>
    <t>一种基于结构相似性算法的单芯电缆局放定位方法</t>
  </si>
  <si>
    <t>CN113433167A  </t>
  </si>
  <si>
    <t>基于红外热图的电力电缆终端设备的状态监测方法及系统</t>
  </si>
  <si>
    <t>CN111707543B  </t>
  </si>
  <si>
    <t>基于转角影响线曲率差分的等截面梁结构损伤识别方法</t>
  </si>
  <si>
    <t>CN111721486B  </t>
  </si>
  <si>
    <t>基于支座反力影响线曲率差分的等截面连续梁损伤识别方法</t>
  </si>
  <si>
    <t>CN111707428B  </t>
  </si>
  <si>
    <t>基于位移影响线曲率差分的等截面梁结构损伤识别方法</t>
  </si>
  <si>
    <t>CN108008391B  </t>
  </si>
  <si>
    <t>一种基于FMCW的车载雷达多目标识别方法</t>
  </si>
  <si>
    <t>CN110927710A  </t>
  </si>
  <si>
    <t>一种高精度高分辨率雷达传感器及雷达回波信号处理方法</t>
  </si>
  <si>
    <t>长沙瑞感电子科技有限公司</t>
  </si>
  <si>
    <t>CN114217301A  </t>
  </si>
  <si>
    <t>一种高精度边坡监测雷达目标检测及测距方法</t>
  </si>
  <si>
    <t>中大检测（湖南）股份有限公司</t>
  </si>
  <si>
    <t>CN111337897A  </t>
  </si>
  <si>
    <t>一种LFMCW雷达快速目标识别方法</t>
  </si>
  <si>
    <t>湖南红船科技有限公司</t>
  </si>
  <si>
    <t>CN114089386A  </t>
  </si>
  <si>
    <t>用于北斗三代导航信号的多通道入锁方法</t>
  </si>
  <si>
    <t>长沙金维信息技术有限公司</t>
  </si>
  <si>
    <t>CN108776330A  </t>
  </si>
  <si>
    <t>一种FMCW雷达多接收通道的高精度校准方法和装置</t>
  </si>
  <si>
    <t>湖南时变通讯科技有限公司</t>
  </si>
  <si>
    <t>CN101660912B  </t>
  </si>
  <si>
    <t>一种自动导航定位装置及方法</t>
  </si>
  <si>
    <t>CN113496528A  </t>
  </si>
  <si>
    <t>固定交通路侧场景下视觉检测目标位置标定方法及装置</t>
  </si>
  <si>
    <t>湖南众天云科技有限公司</t>
  </si>
  <si>
    <t>CN109446973A  </t>
  </si>
  <si>
    <t>一种基于深度神经网络图像识别的车辆定位方法</t>
  </si>
  <si>
    <t>CN104808660B  </t>
  </si>
  <si>
    <t>凹凸混合复杂多边形农田无人机喷洒作业航迹规划方法</t>
  </si>
  <si>
    <t>CN113447039A  </t>
  </si>
  <si>
    <t>一种基于测绘信息的高精度道路最短路径计算方法</t>
  </si>
  <si>
    <t>湖南汇视威智能科技有限公司</t>
  </si>
  <si>
    <t>CN106679684A  </t>
  </si>
  <si>
    <t>自动化作业设备路径规划方法与系统</t>
  </si>
  <si>
    <t>CN107025627B  </t>
  </si>
  <si>
    <t>CT影像中骨的运动和接近参数的标定和量化方法</t>
  </si>
  <si>
    <t>CN111179431A  </t>
  </si>
  <si>
    <t>一种基于虚拟环境的设备维修可达性评估方法及装置</t>
  </si>
  <si>
    <t>CN108955576A  </t>
  </si>
  <si>
    <t>钢轨廓形动态检测中的多线结构光自标定方法及系统</t>
  </si>
  <si>
    <t>湖南东映碳材料科技有限公司</t>
  </si>
  <si>
    <t>CN112446947A  </t>
  </si>
  <si>
    <t>一种基于点云的快速人体重建方法</t>
  </si>
  <si>
    <t>湖南深度体验智能技术有限公司</t>
  </si>
  <si>
    <t>CN112967312A  </t>
  </si>
  <si>
    <t>一种面向野外刚体目标的实时鲁棒位移监测方法及系统</t>
  </si>
  <si>
    <t>湖南桥康智能科技有限公司</t>
  </si>
  <si>
    <t>CN106126888B  </t>
  </si>
  <si>
    <t>一种基于自组织编队行为的集群机器人轨迹跟踪方法</t>
  </si>
  <si>
    <t>CN108873915A  </t>
  </si>
  <si>
    <t>动态避障方法及其全向安防机器人</t>
  </si>
  <si>
    <t>湖南万为智能机器人技术有限公司</t>
  </si>
  <si>
    <t>CN106815434B  </t>
  </si>
  <si>
    <t>基于小波和EMD的噪声量时频分析去噪效果评价方法</t>
  </si>
  <si>
    <t>CN107292067A  </t>
  </si>
  <si>
    <t>一种基于压缩感知与双谱分析的齿轮故障诊断方法</t>
  </si>
  <si>
    <t>湖南纬拓信息科技有限公司</t>
  </si>
  <si>
    <t>CN109239551A  </t>
  </si>
  <si>
    <t>基于Chirplet变换的局部放电信号时域特征提取方法</t>
  </si>
  <si>
    <t>CN113933658A  </t>
  </si>
  <si>
    <t>基于可听声分析的干式变压器放电检测方法及系统</t>
  </si>
  <si>
    <t>国网湖南省电力有限公司 | 国网湖南省电力有限公司检修公司 | 国家电网有限公司</t>
  </si>
  <si>
    <t>CN111912521A  </t>
  </si>
  <si>
    <t>一种非平稳信号的频率检测方法和存储介质</t>
  </si>
  <si>
    <t>湖南五凌电力科技有限公司 | 五凌电力有限公司近尾洲水电厂</t>
  </si>
  <si>
    <t>CN112183499A  </t>
  </si>
  <si>
    <t>基于信号分量差商值的时域信号诊断方法及存储介质</t>
  </si>
  <si>
    <t>万鑫精工（湖南）股份有限公司</t>
  </si>
  <si>
    <t>CN104123557B  </t>
  </si>
  <si>
    <t>一种基于公路监控设备的轿车安全带系挂状态的检测方法</t>
  </si>
  <si>
    <t>CN108596165A  </t>
  </si>
  <si>
    <t>基于无人机低空航拍图像的道路交通标线检测方法及系统</t>
  </si>
  <si>
    <t>湖南鲲鹏智汇无人机技术有限公司</t>
  </si>
  <si>
    <t>CN114639003A  </t>
  </si>
  <si>
    <t>基于人工智能的工地车辆清洁度判断方法、设备及介质</t>
  </si>
  <si>
    <t>湖南应超智能计算研究院有限责任公司</t>
  </si>
  <si>
    <t>CN108197541A  </t>
  </si>
  <si>
    <t>一种基于Kalman滤波的夜间车辆检测方法</t>
  </si>
  <si>
    <t>湖南源信光电科技股份有限公司</t>
  </si>
  <si>
    <t>CN107316486A  </t>
  </si>
  <si>
    <t>基于双摄像头的无人驾驶汽车视觉识别系统</t>
  </si>
  <si>
    <t>湖南星云智能科技有限公司</t>
  </si>
  <si>
    <t>CN114022860A  </t>
  </si>
  <si>
    <t>目标检测方法、装置及电子设备</t>
  </si>
  <si>
    <t>CN113963324A  </t>
  </si>
  <si>
    <t>道路边界识别方法、装置及电子设备</t>
  </si>
  <si>
    <t>CN110717361A  </t>
  </si>
  <si>
    <t>本车停车检测方法、前车起步提醒方法及存储介质</t>
  </si>
  <si>
    <t>CN112862845A  </t>
  </si>
  <si>
    <t>一种基于置信度评估的车道线重构方法及装置</t>
  </si>
  <si>
    <t>长沙慧联智能科技有限公司</t>
  </si>
  <si>
    <t>CN113591725A  </t>
  </si>
  <si>
    <t>一种鸣笛车辆提取方法、装置、设备及介质</t>
  </si>
  <si>
    <t>世邦通信股份有限公司</t>
  </si>
  <si>
    <t>CN107220320B  </t>
  </si>
  <si>
    <t>基于专利引文的新兴技术识别方法</t>
  </si>
  <si>
    <t>CN111444342A  </t>
  </si>
  <si>
    <t>一种基于多重弱监督集成的短文本分类方法</t>
  </si>
  <si>
    <t>湖南董因信息技术有限公司</t>
  </si>
  <si>
    <t>CN111695042A  </t>
  </si>
  <si>
    <t>基于深度游走和集成学习的用户行为预测方法及系统</t>
  </si>
  <si>
    <t>湖南湖大金科科技发展有限公司</t>
  </si>
  <si>
    <t>CN104124881B  </t>
  </si>
  <si>
    <t>一种新型正弦脉宽调制控制算法</t>
  </si>
  <si>
    <t>CN103825529A  </t>
  </si>
  <si>
    <t>一种低开关频率下高动态响应脉宽调制方法</t>
  </si>
  <si>
    <t>株洲南车时代电气股份有限公司</t>
  </si>
  <si>
    <t>CN103532416A  </t>
  </si>
  <si>
    <t>一种基于SVPWM算法的车辆控制系统</t>
  </si>
  <si>
    <t>娄底市大丰和电动车辆有限公司</t>
  </si>
  <si>
    <t>CN112821830A  </t>
  </si>
  <si>
    <t>一种同步调制方法、存储介质以及电子设备</t>
  </si>
  <si>
    <t>CN106253723A  </t>
  </si>
  <si>
    <t>一种基于空间电压矢量的波形调制方法及装置</t>
  </si>
  <si>
    <t>CN110365245A  </t>
  </si>
  <si>
    <t>一种消除死区效应的SVPWM控制方法、系统及装置</t>
  </si>
  <si>
    <t>CN110489229B  </t>
  </si>
  <si>
    <t>一种多目标任务调度方法及系统</t>
  </si>
  <si>
    <t>长沙学院</t>
  </si>
  <si>
    <t>CN112788605A  </t>
  </si>
  <si>
    <t>基于双延迟深度确定性策略边缘计算资源调度方法和系统</t>
  </si>
  <si>
    <t>威胜信息技术股份有限公司</t>
  </si>
  <si>
    <t>CN113778654A  </t>
  </si>
  <si>
    <t>基于粒子群优化算法的并行任务调度方法</t>
  </si>
  <si>
    <t>国网湖南省电力有限公司 | 国网湖南省电力有限公司信息通信分公司 | 国家电网有限公司</t>
  </si>
  <si>
    <t>CN112039950A  </t>
  </si>
  <si>
    <t>边缘计算网络任务调度与资源分配方法和边缘计算系统</t>
  </si>
  <si>
    <t>CN109344425B  </t>
  </si>
  <si>
    <t>一种基于长沙窑文物元素再造创意设计集成平台</t>
  </si>
  <si>
    <t>CN111611484A  </t>
  </si>
  <si>
    <t>一种基于物品属性识别的股票推荐方法及系统</t>
  </si>
  <si>
    <t>湖南福米信息科技有限责任公司</t>
  </si>
  <si>
    <t>CN113918679A  </t>
  </si>
  <si>
    <t>一种知识问答方法、装置及工程机械</t>
  </si>
  <si>
    <t>三一汽车制造有限公司</t>
  </si>
  <si>
    <t>CN106705841B  </t>
  </si>
  <si>
    <t>基于视觉测量的太阳能聚光器镜面定量调焦方法</t>
  </si>
  <si>
    <t>湖南科技大学</t>
  </si>
  <si>
    <t>CN113077517A  </t>
  </si>
  <si>
    <t>基于光束直线特性的空间光测系统标定装置及方法</t>
  </si>
  <si>
    <t>湖南科天健光电技术有限公司</t>
  </si>
  <si>
    <t>CN109571471A  </t>
  </si>
  <si>
    <t>一种用于双机器人相对空间位置标定的方法</t>
  </si>
  <si>
    <t>宇环数控机床股份有限公司</t>
  </si>
  <si>
    <t>CN108106535A  </t>
  </si>
  <si>
    <t>一种基于机器人的线激光标定方法和线激光标定装置</t>
  </si>
  <si>
    <t>长沙长泰机器人有限公司</t>
  </si>
  <si>
    <t>CN110297704B  </t>
  </si>
  <si>
    <t>一种融入反向学习和试探感知的粒子群优化方法及系统</t>
  </si>
  <si>
    <t>CN110830398B  </t>
  </si>
  <si>
    <t>应用于光纤DMT系统中的符号内频域平均信道估计方法</t>
  </si>
  <si>
    <t>CN111541638A  </t>
  </si>
  <si>
    <t>基于OFDM符号同步算法低复杂度实现及同步更新方法</t>
  </si>
  <si>
    <t>湖南国科锐承电子科技有限公司</t>
  </si>
  <si>
    <t>CN112887251A  </t>
  </si>
  <si>
    <t>一种OFDM传输系统中低复杂度的PAPR抑制方法</t>
  </si>
  <si>
    <t>CN113238717B  </t>
  </si>
  <si>
    <t>软件定义的机载装备数据存储系统及存储方法</t>
  </si>
  <si>
    <t>CN114153563A  </t>
  </si>
  <si>
    <t>一种基于杰林码的运算能力共享系统</t>
  </si>
  <si>
    <t>湖南遥昇通信技术有限公司</t>
  </si>
  <si>
    <t>CN104914870B  </t>
  </si>
  <si>
    <t>基于岭回归超限学习机的户外机器人局部路径规划方法</t>
  </si>
  <si>
    <t>CN112379393A  </t>
  </si>
  <si>
    <t>一种列车碰撞预警方法及其装置</t>
  </si>
  <si>
    <t>CN109059939A  </t>
  </si>
  <si>
    <t>基于隐马尔科夫模型的地图匹配算法</t>
  </si>
  <si>
    <t>湖南智慧畅行交通科技有限公司</t>
  </si>
  <si>
    <t>CN105928529A  </t>
  </si>
  <si>
    <t>一种多证据融合地图匹配算法</t>
  </si>
  <si>
    <t>中国有色金属长沙勘察设计研究院有限公司</t>
  </si>
  <si>
    <t>CN112987027A  </t>
  </si>
  <si>
    <t>一种基于高斯模型的AMCL算法的定位方法及存储介质</t>
  </si>
  <si>
    <t>长沙海格北斗信息技术有限公司</t>
  </si>
  <si>
    <t>CN112285738A  </t>
  </si>
  <si>
    <t>一种轨道交通车辆的定位方法及其装置</t>
  </si>
  <si>
    <t>CN105203866B  </t>
  </si>
  <si>
    <t>一种基于轨迹法的高压XLPE电缆故障诊断方法</t>
  </si>
  <si>
    <t>CN109633384A  </t>
  </si>
  <si>
    <t>一种智能型绝缘线路防雷在线监测装置及方法</t>
  </si>
  <si>
    <t>湖南长高思瑞自动化有限公司</t>
  </si>
  <si>
    <t>CN213242108U  </t>
  </si>
  <si>
    <t>一种监测一体化避雷器</t>
  </si>
  <si>
    <t>CN112216450A  </t>
  </si>
  <si>
    <t>CN109597603B  </t>
  </si>
  <si>
    <t>一种基于文档构件的需求文档自动生成方法</t>
  </si>
  <si>
    <t>CN112652371A  </t>
  </si>
  <si>
    <t>一种用于智慧医疗领域的护理文书设计器及生成装置</t>
  </si>
  <si>
    <t>湖南长城医疗科技有限公司</t>
  </si>
  <si>
    <t>CN112230938A  </t>
  </si>
  <si>
    <t>工业互联网的租赁产品的配置方法和装置</t>
  </si>
  <si>
    <t>长沙树根互联技术有限公司</t>
  </si>
  <si>
    <t>CN114064013A  </t>
  </si>
  <si>
    <t>一种基于微软VisualStudio开发工具的自助软件实体类自动生成方法</t>
  </si>
  <si>
    <t>中电湘江数据服务有限公司</t>
  </si>
  <si>
    <t>CN112348458A  </t>
  </si>
  <si>
    <t>基于业务规则的流程模型匹配方法及系统</t>
  </si>
  <si>
    <t>湖南大唐先一科技有限公司</t>
  </si>
  <si>
    <t>CN113656771A  </t>
  </si>
  <si>
    <t>一种基于区块链技术的群组产品协同设计数据协同系统</t>
  </si>
  <si>
    <t>湖南宸瀚信息科技有限责任公司</t>
  </si>
  <si>
    <t>CN107392021B  </t>
  </si>
  <si>
    <t>一种基于多类特征的Android恶意应用检测方法</t>
  </si>
  <si>
    <t>CN113468532A  </t>
  </si>
  <si>
    <t>恶意软件家族推断方法及系统</t>
  </si>
  <si>
    <t>CN110351301A  </t>
  </si>
  <si>
    <t>一种HTTP请求双层递进式异常检测方法</t>
  </si>
  <si>
    <t>长沙市智为信息技术有限公司</t>
  </si>
  <si>
    <t>CN112215357A  </t>
  </si>
  <si>
    <t>模型优化方法、装置、设备和计算机可读存储介质</t>
  </si>
  <si>
    <t>三一专用汽车有限责任公司</t>
  </si>
  <si>
    <t>CN109656811B  </t>
  </si>
  <si>
    <t>基于可用性模式和安全性模式的软件用例生成方法</t>
  </si>
  <si>
    <t>CN112883381A  </t>
  </si>
  <si>
    <t>基于专家系统的AppArmor安全策略自动生成方法及系统</t>
  </si>
  <si>
    <t>长沙极光安联信息技术有限公司</t>
  </si>
  <si>
    <t>CN114816357A  </t>
  </si>
  <si>
    <t>一种服务于流程银行的服务编排系统</t>
  </si>
  <si>
    <t>湖南三湘银行股份有限公司</t>
  </si>
  <si>
    <t>CN112231725A  </t>
  </si>
  <si>
    <t>一种快速划分软件权限的方法</t>
  </si>
  <si>
    <t>湖南皖湘科技有限公司</t>
  </si>
  <si>
    <t>CN110300025A  </t>
  </si>
  <si>
    <t>一种业务中台服务扩展方法及系统</t>
  </si>
  <si>
    <t>湖南御家科技有限公司</t>
  </si>
  <si>
    <t>CN114047906A  </t>
  </si>
  <si>
    <t>一种面相引擎的应用软件开发方法</t>
  </si>
  <si>
    <t>湖南微睿信息科技有限责任公司</t>
  </si>
  <si>
    <t>CN112231212A  </t>
  </si>
  <si>
    <t>一种检测程序代码语法错误的方法</t>
  </si>
  <si>
    <t>CN111736827A  </t>
  </si>
  <si>
    <t>一种云原生开发组件系统</t>
  </si>
  <si>
    <t>长沙慧码至一信息科技有限公司</t>
  </si>
  <si>
    <t>CN105957124B  </t>
  </si>
  <si>
    <t>具有重复场景元素的自然图像颜色编辑方法及装置</t>
  </si>
  <si>
    <t>CN106651934A  </t>
  </si>
  <si>
    <t>块纹理合成中自动选取纹理块尺寸的方法</t>
  </si>
  <si>
    <t>湖南优象科技有限公司</t>
  </si>
  <si>
    <t>CN108197540A  </t>
  </si>
  <si>
    <t>一种基于SURF的火灾图像特征提取与识别方法</t>
  </si>
  <si>
    <t>CN106815879A  </t>
  </si>
  <si>
    <t>一种基于LBP特征的快速纹理合成方法</t>
  </si>
  <si>
    <t>CN112803630B  </t>
  </si>
  <si>
    <t>交流牵引电机降噪优化设计方法</t>
  </si>
  <si>
    <t>CN215817702U  </t>
  </si>
  <si>
    <t>一种环形、燕尾槽冲片、多极表贴磁瓦转子及电机</t>
  </si>
  <si>
    <t>长沙竹蜻蜓科技有限公司</t>
  </si>
  <si>
    <t>CN107097810B  </t>
  </si>
  <si>
    <t>一种铁路沿线异物侵限无人机智能辨识和预警方法及系统</t>
  </si>
  <si>
    <t>CN107985336A  </t>
  </si>
  <si>
    <t>一种高速行驶列车在线铁路轨道路面异常智能检测方法</t>
  </si>
  <si>
    <t>株洲中车轨道交通装备有限公司</t>
  </si>
  <si>
    <t>CN107985345A  </t>
  </si>
  <si>
    <t>高速行驶列车在线铁路轨道路面异常智能检测系统装置</t>
  </si>
  <si>
    <t>CN106840178B  </t>
  </si>
  <si>
    <t>一种基于ArcGIS的地图创建与智能车辆自主导航方法及系统</t>
  </si>
  <si>
    <t>CN106931978A  </t>
  </si>
  <si>
    <t>自动构建路网的室内地图生成的方法</t>
  </si>
  <si>
    <t>湖南天特智能科技有限公司</t>
  </si>
  <si>
    <t>CN109974724A  </t>
  </si>
  <si>
    <t>一种用于智能驾驶系统的路径规划方法</t>
  </si>
  <si>
    <t>湖南中车时代电动汽车股份有限公司</t>
  </si>
  <si>
    <t>CN114563006A  </t>
  </si>
  <si>
    <t>基于参考线匹配的车辆全局定位方法及装置</t>
  </si>
  <si>
    <t>CN111339802A  </t>
  </si>
  <si>
    <t>实时相对地图的生成方法及装置、电子设备和存储介质</t>
  </si>
  <si>
    <t>CN114593739A  </t>
  </si>
  <si>
    <t>基于视觉检测与参考线匹配的车辆全局定位方法及装置</t>
  </si>
  <si>
    <t>CN111738234B  </t>
  </si>
  <si>
    <t>基于个体眼动特征的自动化共情能力识别方法</t>
  </si>
  <si>
    <t>CN112617761A  </t>
  </si>
  <si>
    <t>自适应聚点生成的睡眠阶段分期方法</t>
  </si>
  <si>
    <t>湖南东晟南祥智能科技有限公司</t>
  </si>
  <si>
    <t>CN112310985B  </t>
  </si>
  <si>
    <t>考虑储能系统健康状态的风电功率平滑控制策略</t>
  </si>
  <si>
    <t>CN114123279A  </t>
  </si>
  <si>
    <t>风电储能混合系统的储能荷电状态参考值预测方法及系统</t>
  </si>
  <si>
    <t>CN114421545A  </t>
  </si>
  <si>
    <t>一种基于MPC的电池均衡控制方法及装置</t>
  </si>
  <si>
    <t>CN113410900A  </t>
  </si>
  <si>
    <t>基于自适应差分鲸鱼优化的微电网HESS优化配置方法及系统</t>
  </si>
  <si>
    <t>CN105241035B  </t>
  </si>
  <si>
    <t>基于动态热舒适的空调器控制系统及其控制方法</t>
  </si>
  <si>
    <t>CN114738874A  </t>
  </si>
  <si>
    <t>一种基于物联网调控的智能空调器及其控制方法</t>
  </si>
  <si>
    <t>湖南格为科技有限公司</t>
  </si>
  <si>
    <t>CN114484725A  </t>
  </si>
  <si>
    <t>一种空调新风自然冷却动态控制方法及装置</t>
  </si>
  <si>
    <t>湖南桅灯智能科技有限公司</t>
  </si>
  <si>
    <t>CN105912684B  </t>
  </si>
  <si>
    <t>基于视觉特征和语义特征的跨媒体检索方法</t>
  </si>
  <si>
    <t>CN110458946A  </t>
  </si>
  <si>
    <t>构建3D模型特征向量和根据图像特征搜索3D模型方法</t>
  </si>
  <si>
    <t>长沙眸瑞网络科技有限公司</t>
  </si>
  <si>
    <t>CN106202055A  </t>
  </si>
  <si>
    <t>一种针对长文本的相似性判定方法</t>
  </si>
  <si>
    <t>湖南蚁坊软件有限公司</t>
  </si>
  <si>
    <t>CN110765314A  </t>
  </si>
  <si>
    <t>一种视频语义结构化提取与标注的方法</t>
  </si>
  <si>
    <t>长沙品先信息技术有限公司 | 长沙军民先进技术研究有限公司</t>
  </si>
  <si>
    <t>CN107463098B  </t>
  </si>
  <si>
    <t>一种基于二次函数的智能小车速度控制方法和装置</t>
  </si>
  <si>
    <t>CN111731381A  </t>
  </si>
  <si>
    <t>车辆横向自适应控制方法、控制装置和车辆</t>
  </si>
  <si>
    <t>CN106407559B  </t>
  </si>
  <si>
    <t>开关磁阻电机结构参数优化方法及装置</t>
  </si>
  <si>
    <t>CN110545062A  </t>
  </si>
  <si>
    <t>一种基于深度学习网络的SRM转矩脉动抑制方法</t>
  </si>
  <si>
    <t>湖南贝加尔动力科技有限公司</t>
  </si>
  <si>
    <t>CN112152529A  </t>
  </si>
  <si>
    <t>一种用于永磁直线电机的最大推力控制方法及系统</t>
  </si>
  <si>
    <t>长沙贝士德电气科技有限公司</t>
  </si>
  <si>
    <t>CN111381492A  </t>
  </si>
  <si>
    <t>基于区间二型模糊变积分PID的无刷直流电机控制方法</t>
  </si>
  <si>
    <t>湖南盛鼎科技发展有限责任公司</t>
  </si>
  <si>
    <t>CN106777566B  </t>
  </si>
  <si>
    <t>基于自适应果蝇算法的开关磁阻电机结构参数优化方法</t>
  </si>
  <si>
    <t>湖南科技大学 | 湖南瑞拓机电科技有限公司</t>
  </si>
  <si>
    <t>CN109831760B  </t>
  </si>
  <si>
    <t>一种能量获取D2D异构网络中高吞吐量资源分配方法</t>
  </si>
  <si>
    <t>CN113472472A  </t>
  </si>
  <si>
    <t>基于分布式强化学习的多小区协同波束赋形方法</t>
  </si>
  <si>
    <t>湖南国天电子科技有限公司</t>
  </si>
  <si>
    <t>CN105973444B  </t>
  </si>
  <si>
    <t>一种改进的汽车衡称重方法</t>
  </si>
  <si>
    <t>CN108428012A  </t>
  </si>
  <si>
    <t>一种优化神经网络的风机噪音预测方法</t>
  </si>
  <si>
    <t>株洲联诚集团控股股份有限公司</t>
  </si>
  <si>
    <t>CN113361824A  </t>
  </si>
  <si>
    <t>土压平衡盾构机及其推进速度预测方法、装置、存储介质</t>
  </si>
  <si>
    <t>中国铁建重工集团股份有限公司</t>
  </si>
  <si>
    <t>CN108259498B  </t>
  </si>
  <si>
    <t>一种基于人工蜂群优化的BP算法的入侵检测方法及其系统</t>
  </si>
  <si>
    <t>CN111917781A  </t>
  </si>
  <si>
    <t>一种智能内部恶意行为网络攻击识别方法及电子设备</t>
  </si>
  <si>
    <t>CN111935127A  </t>
  </si>
  <si>
    <t>一种云计算中恶意行为检测识别及安全加密装置</t>
  </si>
  <si>
    <t>CN109818964A  </t>
  </si>
  <si>
    <t>一种DDoS攻击检测方法、装置、设备以及存储介质</t>
  </si>
  <si>
    <t>CN114584406A  </t>
  </si>
  <si>
    <t>一种联邦学习的工业大数据隐私保护系统及方法</t>
  </si>
  <si>
    <t>湖南红普创新科技发展有限公司</t>
  </si>
  <si>
    <t>CN105138921B  </t>
  </si>
  <si>
    <t>基于页面特征匹配的钓鱼网站目标域名识别方法</t>
  </si>
  <si>
    <t>CN110516710A  </t>
  </si>
  <si>
    <t>网页分类方法、装置、计算机装置及计算机可读存储介质</t>
  </si>
  <si>
    <t>湖南星汉数智科技有限公司</t>
  </si>
  <si>
    <t>CN114417181A  </t>
  </si>
  <si>
    <t>基于BP神经网络数据挖掘的自动化数字采集与整合方法</t>
  </si>
  <si>
    <t>长沙军民先进技术研究有限公司</t>
  </si>
  <si>
    <t>CN106681327B  </t>
  </si>
  <si>
    <t>一种大惯性电动客车的智能驾驶横纵向解耦控制方法及系统</t>
  </si>
  <si>
    <t>CN113311698A  </t>
  </si>
  <si>
    <t>车道保持控制方法、控制装置和车辆</t>
  </si>
  <si>
    <t>CN111746558A  </t>
  </si>
  <si>
    <t>控制方法、车辆、控制装置和计算机可读存储介质</t>
  </si>
  <si>
    <t>CN111661048A  </t>
  </si>
  <si>
    <t>多铰接式车辆及其轨迹跟随控制方法与系统</t>
  </si>
  <si>
    <t>中车株洲电力机车有限公司</t>
  </si>
  <si>
    <t>CN114435470A  </t>
  </si>
  <si>
    <t>自动倒车控制方法、装置、车辆和存储介质</t>
  </si>
  <si>
    <t>CN112644581A  </t>
  </si>
  <si>
    <t>线控化车辆的转向零位偏差自动补偿方法、控制器及系统</t>
  </si>
  <si>
    <t>中车时代电动汽车股份有限公司</t>
  </si>
  <si>
    <t>CN112486156A  </t>
  </si>
  <si>
    <t>一种车辆自动循迹控制系统及控制方法</t>
  </si>
  <si>
    <t>CN114117682B  </t>
  </si>
  <si>
    <t>齿轮箱的故障识别方法、装置、设备及存储介质</t>
  </si>
  <si>
    <t>CN114676725A  </t>
  </si>
  <si>
    <t>故障检测方法、装置、电子设备及存储介质</t>
  </si>
  <si>
    <t>湖南山水节能科技股份有限公司</t>
  </si>
  <si>
    <t>CN114626412A  </t>
  </si>
  <si>
    <t>用于无人值守传感器系统的多类别目标识别方法及系统</t>
  </si>
  <si>
    <t>长沙融创智胜电子科技有限公司</t>
  </si>
  <si>
    <t>CN114580829A  </t>
  </si>
  <si>
    <t>基于随机森林算法的用电安全感知方法、设备及介质</t>
  </si>
  <si>
    <t>国网湖南省电力有限公司 | 国网湖南省电力有限公司供电服务中心(计量中心) | 国家电网有限公司</t>
  </si>
  <si>
    <t>CN111121943B  </t>
  </si>
  <si>
    <t>零点故障检测方法、装置、计算机设备和可读存储介质</t>
  </si>
  <si>
    <t>CN113050019A  </t>
  </si>
  <si>
    <t>数据驱动评估结果和检定规程融合的电压互感器评估方法及系统</t>
  </si>
  <si>
    <t>国网湖南省电力有限公司 | 国网湖南省电力有限公司供电服务中心（计量中心） | 国家电网有限公司</t>
  </si>
  <si>
    <t>CN113032728A  </t>
  </si>
  <si>
    <t>基于数据驱动误差评估结果的电压互感器状态评估方法及系统</t>
  </si>
  <si>
    <t>CN103984883B  </t>
  </si>
  <si>
    <t>基于类依赖图的Android应用相似性检测方法</t>
  </si>
  <si>
    <t>CN108287992A  </t>
  </si>
  <si>
    <t>一种基于安卓的计算器学习的恶意程序检测系统</t>
  </si>
  <si>
    <t>长沙有干货网络技术有限公司</t>
  </si>
  <si>
    <t>CN109067696A  </t>
  </si>
  <si>
    <t>基于图相似度分析的webshell检测方法及系统</t>
  </si>
  <si>
    <t>湖南鼎源蓝剑信息科技有限公司</t>
  </si>
  <si>
    <t>CN114139167A  </t>
  </si>
  <si>
    <t>一种基于函数签名的自定义特征规则方法</t>
  </si>
  <si>
    <t>湖南泛联新安信息科技有限公司</t>
  </si>
  <si>
    <t>CN107808093A  </t>
  </si>
  <si>
    <t>一种基于行为的Android恶意软件家族聚类方法</t>
  </si>
  <si>
    <t>CN103812948B  </t>
  </si>
  <si>
    <t>智能手机操作系统云端交互定制系统与方法</t>
  </si>
  <si>
    <t>CN107528918A  </t>
  </si>
  <si>
    <t>基于透明计算的移动终端应用程序管理方法及系统</t>
  </si>
  <si>
    <t>湖南新云网科技有限公司</t>
  </si>
  <si>
    <t>CN110913015A  </t>
  </si>
  <si>
    <t>一种云手机APP的分布式快捷安装方法、系统及介质</t>
  </si>
  <si>
    <t>长沙摩智云计算机科技有限公司</t>
  </si>
  <si>
    <t>CN108073810A  </t>
  </si>
  <si>
    <t>一种Android平台下恶意软件动态检测技术实现</t>
  </si>
  <si>
    <t>长沙云昊信息科技有限公司</t>
  </si>
  <si>
    <t>CN107247622A  </t>
  </si>
  <si>
    <t>一种多开应用的配置方法及装置</t>
  </si>
  <si>
    <t>湖南机友科技有限公司</t>
  </si>
  <si>
    <t>CN108573150A  </t>
  </si>
  <si>
    <t>一种恶意软件动态检测技术方法</t>
  </si>
  <si>
    <t>湖南移商动力网络技术有限公司</t>
  </si>
  <si>
    <t>CN107632877A  </t>
  </si>
  <si>
    <t>VDI与VOI架构虚拟机融合系统及启动方法</t>
  </si>
  <si>
    <t>CN111935307A  </t>
  </si>
  <si>
    <t>硬件设备远程控制方法及装置、存储介质、透明计算系统</t>
  </si>
  <si>
    <t>CN110457066A  </t>
  </si>
  <si>
    <t>使国产操作系统兼容Windows系统应用软件的架构</t>
  </si>
  <si>
    <t>湖南豪威电子信息技术服务有限公司</t>
  </si>
  <si>
    <t>CN113094057A  </t>
  </si>
  <si>
    <t>一种基于PK平台的应用安装器及其安装方法</t>
  </si>
  <si>
    <t>湖南长城科技信息有限公司</t>
  </si>
  <si>
    <t>CN107479905A  </t>
  </si>
  <si>
    <t>基于透明计算的可穿戴设备启动方法及系统</t>
  </si>
  <si>
    <t>CN108287698A  </t>
  </si>
  <si>
    <t>基于移动IOS办公软件系统</t>
  </si>
  <si>
    <t>CN107678733A  </t>
  </si>
  <si>
    <t>一种Android的移动气象信息服务系统设计与实现</t>
  </si>
  <si>
    <t>CN113391827A  </t>
  </si>
  <si>
    <t>一种基于自动化脚本的应用软件发布方法及系统</t>
  </si>
  <si>
    <t>湖南省佳策测评信息技术服务有限公司</t>
  </si>
  <si>
    <t>CN110568811A  </t>
  </si>
  <si>
    <t>一种基于WEB的PLC控制器及其在线编程方法</t>
  </si>
  <si>
    <t>湖南城控科技有限公司</t>
  </si>
  <si>
    <t>CN107632820A  </t>
  </si>
  <si>
    <t>一种HBuilder上开发移动端APP技术方法</t>
  </si>
  <si>
    <t>CN109471672A  </t>
  </si>
  <si>
    <t>一种浏览器插件前后台组件交互方法</t>
  </si>
  <si>
    <t>长沙博为软件技术股份有限公司</t>
  </si>
  <si>
    <t>CN113236595B  </t>
  </si>
  <si>
    <t>风机故障分析方法、装置、设备及可读存储介质</t>
  </si>
  <si>
    <t>CN113761048A  </t>
  </si>
  <si>
    <t>地质灾害异常数据可视化处理方法及系统</t>
  </si>
  <si>
    <t>CN108621844B  </t>
  </si>
  <si>
    <t>一种暴雨道路无人驾驶车辆电量预测方法及预警系统</t>
  </si>
  <si>
    <t>CN114495438A  </t>
  </si>
  <si>
    <t>基于多传感器的灾害预警方法、系统、设备及存储介质</t>
  </si>
  <si>
    <t>湖南北斗微芯产业发展有限公司</t>
  </si>
  <si>
    <t>CN114065649A  </t>
  </si>
  <si>
    <t>一种配电变压器顶层油温短期预测方法及预测系统</t>
  </si>
  <si>
    <t>CN105528416B  </t>
  </si>
  <si>
    <t>一种网站更新内容的监测方法及系统</t>
  </si>
  <si>
    <t>CN108520051A  </t>
  </si>
  <si>
    <t>一种提升Apache Lucene修饰符搜索性能的方法</t>
  </si>
  <si>
    <t>湖南蚁坊软件股份有限公司</t>
  </si>
  <si>
    <t>CN105760545A  </t>
  </si>
  <si>
    <t>基于可配置规则的网站数据搜索方法</t>
  </si>
  <si>
    <t>湖南中周至尚信息技术有限公司</t>
  </si>
  <si>
    <t>CN105653627A  </t>
  </si>
  <si>
    <t>一种基于布隆过滤器的数据分类方法</t>
  </si>
  <si>
    <t>CN112232973A  </t>
  </si>
  <si>
    <t>基于微信公众号活动运营结合增粉运营方案的监测方法</t>
  </si>
  <si>
    <t>湖南云航教育科技有限公司</t>
  </si>
  <si>
    <t>CN113836380A  </t>
  </si>
  <si>
    <t>一种采用爬虫和OCR技术获取游戏版号和审批文号的方法</t>
  </si>
  <si>
    <t>湖南奥云数字科技有限公司</t>
  </si>
  <si>
    <t>CN108712127B  </t>
  </si>
  <si>
    <t>一种开关磁阻电机无位置传感器控制方法及装置</t>
  </si>
  <si>
    <t>CN110535393A  </t>
  </si>
  <si>
    <t>一种适用于车辆重载特性的开关磁阻电机控制方法</t>
  </si>
  <si>
    <t>CN113364385A  </t>
  </si>
  <si>
    <t>一种无位置传感器的无刷电机初始位置检测方法</t>
  </si>
  <si>
    <t>湖南东嘉智能科技有限公司</t>
  </si>
  <si>
    <t>CN110838807A  </t>
  </si>
  <si>
    <t>一种考虑极弧结构的开关磁阻电机的无位置传感器控制方法</t>
  </si>
  <si>
    <t>CN109560729A  </t>
  </si>
  <si>
    <t>一种提高永磁同步电机初始位置辨识精度的方法</t>
  </si>
  <si>
    <t>长沙市日业电气有限公司</t>
  </si>
  <si>
    <t>CN110690836A  </t>
  </si>
  <si>
    <t>一种直线同步电机参数的测量方法及系统</t>
  </si>
  <si>
    <t>CN111082734A  </t>
  </si>
  <si>
    <t>一种基于电流精确控制的SRM柔性转矩实现方法</t>
  </si>
  <si>
    <t>CN110971166A  </t>
  </si>
  <si>
    <t>永磁同步发电机的转子位置的获取方法及控制系统</t>
  </si>
  <si>
    <t>长沙奥托自动化技术有限公司</t>
  </si>
  <si>
    <t>CN109767117B  </t>
  </si>
  <si>
    <t>移动边缘计算中联合任务调度的功率分配方法</t>
  </si>
  <si>
    <t>CN113255574B  </t>
  </si>
  <si>
    <t>城市街道语义分割方法及自动驾驶方法</t>
  </si>
  <si>
    <t>CN114550014A  </t>
  </si>
  <si>
    <t>道路分割方法及计算机装置</t>
  </si>
  <si>
    <t>CN111007364B  </t>
  </si>
  <si>
    <t>一种电缆早期自恢复故障的识别方法</t>
  </si>
  <si>
    <t>CN111639583A  </t>
  </si>
  <si>
    <t>一种电网电能质量扰动的识别方法及系统</t>
  </si>
  <si>
    <t>CN112731208A  </t>
  </si>
  <si>
    <t>一种低压线路故障与异常在线监测方法、设备及介质</t>
  </si>
  <si>
    <t>湖南科比特电气技术有限公司</t>
  </si>
  <si>
    <t>CN114910742A  </t>
  </si>
  <si>
    <t>单相故障接地监测方法及监测系统、电子设备、存储介质</t>
  </si>
  <si>
    <t>湖南腾河智慧能源科技有限公司</t>
  </si>
  <si>
    <t>CN111551819A  </t>
  </si>
  <si>
    <t>一种微电网故障检测方法、装置及存储介质</t>
  </si>
  <si>
    <t>国网湖南省电力有限公司</t>
  </si>
  <si>
    <t>CN114966201A  </t>
  </si>
  <si>
    <t>一种典型场景下谐波电压电流测量与特征分析方法</t>
  </si>
  <si>
    <t>威胜电气有限公司</t>
  </si>
  <si>
    <t>CN106672431B  </t>
  </si>
  <si>
    <t>基于云端服务器的快递系统及其快递方法</t>
  </si>
  <si>
    <t>CN207560218U  </t>
  </si>
  <si>
    <t>一种基于互联网的配送车监控系统</t>
  </si>
  <si>
    <t>湖南中拓电子商务有限公司</t>
  </si>
  <si>
    <t>CN114493390A  </t>
  </si>
  <si>
    <t>一种物流协作平台</t>
  </si>
  <si>
    <t>宜章融合创富科技服务有限公司</t>
  </si>
  <si>
    <t>CN110991580A  </t>
  </si>
  <si>
    <t>农业物资信息化管理平台</t>
  </si>
  <si>
    <t>湖南德隆民生信息科技有限公司</t>
  </si>
  <si>
    <t>CN109087036A  </t>
  </si>
  <si>
    <t>一种新型无线传输的仓储物流管理系统</t>
  </si>
  <si>
    <t>长沙泽影网络科技有限公司</t>
  </si>
  <si>
    <t>CN108010194A  </t>
  </si>
  <si>
    <t>一种基于云计算的自动售货机监管系统</t>
  </si>
  <si>
    <t>长沙瑞晓知识产权服务有限公司</t>
  </si>
  <si>
    <t>CN109166212A  </t>
  </si>
  <si>
    <t>一种共享锁的控制方法及控制系统</t>
  </si>
  <si>
    <t>长沙行深智能科技有限公司 | 无锡汇嘉易电子商务科技有限公司</t>
  </si>
  <si>
    <t>CN104133922B  </t>
  </si>
  <si>
    <t>多谐波源相互影响的配电网滤波装置优化配置</t>
  </si>
  <si>
    <t>CN109103898A  </t>
  </si>
  <si>
    <t>基于风电功率超短期预测误差的电力系统电压控制方法</t>
  </si>
  <si>
    <t>CN110829485A  </t>
  </si>
  <si>
    <t>基于粒子群算法的LCL滤波器参数及控制参数全局优化设计方法、系统及介质</t>
  </si>
  <si>
    <t>国网湖南综合能源服务有限公司</t>
  </si>
  <si>
    <t>CN111446713A  </t>
  </si>
  <si>
    <t>配电网重构模型优化方法及其配电网重构方法</t>
  </si>
  <si>
    <t>国网湖南省电力有限公司 | 湖南省送变电工程有限公司 | 国家电网有限公司</t>
  </si>
  <si>
    <t>CN107947185A  </t>
  </si>
  <si>
    <t>一种基于多目标优化的电网自动电压控制方法及系统</t>
  </si>
  <si>
    <t>国网湖南省电力有限公司 | 国网湖南省电力公司电力科学研究院 | 国家电网公司</t>
  </si>
  <si>
    <t>CN110188684B  </t>
  </si>
  <si>
    <t>一种人脸识别装置及方法</t>
  </si>
  <si>
    <t>湖南城市学院</t>
  </si>
  <si>
    <t>CN111191521A  </t>
  </si>
  <si>
    <t>人脸活体检测方法、装置、计算机设备及存储介质</t>
  </si>
  <si>
    <t>智慧眼科技股份有限公司</t>
  </si>
  <si>
    <t>CN113537165A  </t>
  </si>
  <si>
    <t>一种行人打闹的检测方法和系统</t>
  </si>
  <si>
    <t>湖南信达通信息技术有限公司</t>
  </si>
  <si>
    <t>CN109495029B  </t>
  </si>
  <si>
    <t>三相开关磁阻电机无位置传感器控制方法及装置</t>
  </si>
  <si>
    <t>CN105628406B  </t>
  </si>
  <si>
    <t>高速列车牵引传动控制系统故障注入方法及仿真系统</t>
  </si>
  <si>
    <t>CN113447811A  </t>
  </si>
  <si>
    <t>一种城轨牵引系统电机端短接故障数字模拟系统及方法</t>
  </si>
  <si>
    <t>CN110022098B  </t>
  </si>
  <si>
    <t>基于相电感非饱和区定位的开关磁阻电机无位置传感器控制方法及装置</t>
  </si>
  <si>
    <t>CN111371329A  </t>
  </si>
  <si>
    <t>板坯电磁搅拌器磁场方向校正方法及装置</t>
  </si>
  <si>
    <t>湖南中科电气股份有限公司</t>
  </si>
  <si>
    <t>CN109921696A  </t>
  </si>
  <si>
    <t>一种永磁无刷直流电机的过零点换向器及控制方法</t>
  </si>
  <si>
    <t>CN111146998A  </t>
  </si>
  <si>
    <t>一种单相交流供电的开关磁阻电机控制系统</t>
  </si>
  <si>
    <t>CN104298785B  </t>
  </si>
  <si>
    <t>一种众搜资源搜索方法</t>
  </si>
  <si>
    <t>CN112380457A  </t>
  </si>
  <si>
    <t>一种基于采购信息的精准个性化推荐方法</t>
  </si>
  <si>
    <t>CN110413892A  </t>
  </si>
  <si>
    <t>一种面向高校图书馆的图书推荐系统设计</t>
  </si>
  <si>
    <t>长沙开雅电子科技有限公司</t>
  </si>
  <si>
    <t>CN109388649A  </t>
  </si>
  <si>
    <t>一种土地智能推荐方法及系统</t>
  </si>
  <si>
    <t>湖南土流信息有限公司</t>
  </si>
  <si>
    <t>CN107885740A  </t>
  </si>
  <si>
    <t>一种从实际应用数据中提取潜在可用知识的方法</t>
  </si>
  <si>
    <t>CN107818096A  </t>
  </si>
  <si>
    <t>CN110210927A  </t>
  </si>
  <si>
    <t>一种基于协同过滤算法的IT书籍推荐系统设计</t>
  </si>
  <si>
    <t>长沙曙通信息科技有限公司</t>
  </si>
  <si>
    <t>CN107590142A  </t>
  </si>
  <si>
    <t>一种应于商家平台全文索引检索系统</t>
  </si>
  <si>
    <t>长沙海商网络技术有限公司</t>
  </si>
  <si>
    <t>CN106980691A  </t>
  </si>
  <si>
    <t>一种在线教学资源库的自动构建方法</t>
  </si>
  <si>
    <t>长沙智擎信息技术有限公司</t>
  </si>
  <si>
    <t>CN113268583A  </t>
  </si>
  <si>
    <t>一种基于社区内容的知识推荐方法</t>
  </si>
  <si>
    <t>CN107133513B  </t>
  </si>
  <si>
    <t>一种支持Android运行时权限机制的第三方应用间通信访问控制方法</t>
  </si>
  <si>
    <t>CN114756867A  </t>
  </si>
  <si>
    <t>一种基于UEFI的可信日志的实现方法</t>
  </si>
  <si>
    <t>长城信息股份有限公司</t>
  </si>
  <si>
    <t>CN114978672A  </t>
  </si>
  <si>
    <t>一种Docker镜像加密及编排方法与系统</t>
  </si>
  <si>
    <t>银河麒麟软件（长沙）有限公司</t>
  </si>
  <si>
    <t>CN112286898A  </t>
  </si>
  <si>
    <t>基于分布式文件边缘节点的配置文件方法和装置</t>
  </si>
  <si>
    <t>CN113918975A  </t>
  </si>
  <si>
    <t>一种可信计算软件白名单管理方法及系统</t>
  </si>
  <si>
    <t>CN113810373A  </t>
  </si>
  <si>
    <t>一种基于国密算法的ceph可视化一键部署方法</t>
  </si>
  <si>
    <t>长沙证通云计算有限公司 | 深圳市证通云计算有限公司 | 深圳市证通电子股份有限公司</t>
  </si>
  <si>
    <t>CN114117505A  </t>
  </si>
  <si>
    <t>一种基于控制组的通用BS架构权限管理控制系统</t>
  </si>
  <si>
    <t>湖南湘生网络信息有限公司</t>
  </si>
  <si>
    <t>CN111708737A  </t>
  </si>
  <si>
    <t>基于区块链的分布式文件系统的内容分发控制方法及装置</t>
  </si>
  <si>
    <t>湖南天河国云科技有限公司</t>
  </si>
  <si>
    <t>CN114564737A  </t>
  </si>
  <si>
    <t>一种基于配置文件和变量定义升级维护权限的方法</t>
  </si>
  <si>
    <t>湖南同有飞骥科技有限公司</t>
  </si>
  <si>
    <t>CN112650727A  </t>
  </si>
  <si>
    <t>一种面向网络存储系统的通用权限与配额管理系统与方法</t>
  </si>
  <si>
    <t>湖南麒麟信安科技股份有限公司</t>
  </si>
  <si>
    <t>CN113919004A  </t>
  </si>
  <si>
    <t>一种可信计算软件完整性度量系统和方法</t>
  </si>
  <si>
    <t>CN106198909B  </t>
  </si>
  <si>
    <t>一种基于深度学习的水产养殖水质预测方法</t>
  </si>
  <si>
    <t>CN114267422A  </t>
  </si>
  <si>
    <t>地表水质参数预测方法、系统、计算机设备及存储介质</t>
  </si>
  <si>
    <t>CN114626467A  </t>
  </si>
  <si>
    <t>基于深度学习的特征交叉电梯困人时间序列预测模型构建方法、所得模型及预测方法</t>
  </si>
  <si>
    <t>湖南优湖科技有限公司</t>
  </si>
  <si>
    <t>CN109462348B  </t>
  </si>
  <si>
    <t>基于线电感特征点的SRM无位置传感器控制方法及装置</t>
  </si>
  <si>
    <t>CN109710336B  </t>
  </si>
  <si>
    <t>联合能量和延迟优化的移动边缘计算任务调度方法</t>
  </si>
  <si>
    <t>CN103839437B  </t>
  </si>
  <si>
    <t>一种公交全自动报站方法</t>
  </si>
  <si>
    <t>CN105235716A  </t>
  </si>
  <si>
    <t>一种列车全自动报站方法</t>
  </si>
  <si>
    <t>CN110085048A  </t>
  </si>
  <si>
    <t>一种基于GPS数据的公交车实时到离站点计算方法</t>
  </si>
  <si>
    <t>CN109523821A  </t>
  </si>
  <si>
    <t>一种基于城市公交GPS信息的到离站点计算方法</t>
  </si>
  <si>
    <t>CN110211404A  </t>
  </si>
  <si>
    <t>一种基于wifi无线的智能交通系统</t>
  </si>
  <si>
    <t>湖南华咨工程咨询有限公司</t>
  </si>
  <si>
    <t>CN111897339A  </t>
  </si>
  <si>
    <t>AGV分布式交通管制方法以及AGV</t>
  </si>
  <si>
    <t>湖南驰众机器人有限公司</t>
  </si>
  <si>
    <t>CN110442324B  </t>
  </si>
  <si>
    <t>一种软件需求文本表述缺陷检测方法、系统以及存储介质</t>
  </si>
  <si>
    <t>CN114048321A  </t>
  </si>
  <si>
    <t>一种多粒度文本纠错数据集生成方法、装置及设备</t>
  </si>
  <si>
    <t>湖南达德曼宁信息技术有限公司</t>
  </si>
  <si>
    <t>CN105529731B  </t>
  </si>
  <si>
    <t>基于柔性直流输电系统换流站级改进型控制策略</t>
  </si>
  <si>
    <t>CN110190633A  </t>
  </si>
  <si>
    <t>不平衡电网电压条件下的虚拟同步机控制方法</t>
  </si>
  <si>
    <t>国网湖南省电力有限公司 | 国网湖南省电力有限公司经济技术研究院 | 国家电网有限公司</t>
  </si>
  <si>
    <t>CN111934575A  </t>
  </si>
  <si>
    <t>一种列车辅助变流器输出电压平衡控制方法及介质</t>
  </si>
  <si>
    <t>CN107414830B  </t>
  </si>
  <si>
    <t>一种运载机器人手臂操控多层映射智能控制方法及系统</t>
  </si>
  <si>
    <t>CN111367474B  </t>
  </si>
  <si>
    <t>面向嵌入式存储器的FAT文件系统后分配方法及系统</t>
  </si>
  <si>
    <t>CN113886281A  </t>
  </si>
  <si>
    <t>一种嵌入式NOR FLASH芯片的数据存储管理方法</t>
  </si>
  <si>
    <t>CN111913657A  </t>
  </si>
  <si>
    <t>块数据读写方法、装置、系统及存储介质</t>
  </si>
  <si>
    <t>长沙景嘉微电子股份有限公司 | 长沙景美集成电路设计有限公司</t>
  </si>
  <si>
    <t>CN111797058A  </t>
  </si>
  <si>
    <t>一种通用文件系统及文件管理的方法</t>
  </si>
  <si>
    <t>长沙景嘉微电子股份有限公司</t>
  </si>
  <si>
    <t>CN114691943A  </t>
  </si>
  <si>
    <t>电能表数据管理方法、设备及计算机可读存储介质</t>
  </si>
  <si>
    <t>威胜集团有限公司</t>
  </si>
  <si>
    <t>CN114281588A  </t>
  </si>
  <si>
    <t>一种数据恢复方法、装置、设备及介质</t>
  </si>
  <si>
    <t>湖南国科微电子股份有限公司</t>
  </si>
  <si>
    <t>CN112948173A  </t>
  </si>
  <si>
    <t>CN112214168A  </t>
  </si>
  <si>
    <t>设定固态硬盘冷热数据的方法及数据存储系统</t>
  </si>
  <si>
    <t>湖南智存合壹信息科技有限公司</t>
  </si>
  <si>
    <t>CN113553009A  </t>
  </si>
  <si>
    <t>数据读取方法、数据写入方法及数据读写方法</t>
  </si>
  <si>
    <t>CN112328182A  </t>
  </si>
  <si>
    <t>一种RAID数据管理方法、装置和计算机可读存储介质</t>
  </si>
  <si>
    <t>CN106200677B  </t>
  </si>
  <si>
    <t>一种基于无人机的快递投递系统及方法</t>
  </si>
  <si>
    <t>CN106584466A  </t>
  </si>
  <si>
    <t>自动运载移动机器人系统</t>
  </si>
  <si>
    <t>CN112865139B  </t>
  </si>
  <si>
    <t>储能电站安全参与电网一次调频的优化控制策略</t>
  </si>
  <si>
    <t>CN114977251A  </t>
  </si>
  <si>
    <t>一种储能系统平抑风电功率波动的控制方法</t>
  </si>
  <si>
    <t>湖南华大电工高科技有限公司</t>
  </si>
  <si>
    <t>CN114188996A  </t>
  </si>
  <si>
    <t>适应调频功能的电化学储能电站站内有功控制方法、系统及介质</t>
  </si>
  <si>
    <t>CN113872225A  </t>
  </si>
  <si>
    <t>基于源-荷-储协调控制的储能系统容量优化配置方法</t>
  </si>
  <si>
    <t>CN114069679A  </t>
  </si>
  <si>
    <t>锂电池储能电站倍率控制方法、系统及存储介质</t>
  </si>
  <si>
    <t>国网湖南省电力有限公司 | 国网湖南省电力有限公司长沙供电分公司 | 国家电网有限公司</t>
  </si>
  <si>
    <t>CN105515455B  </t>
  </si>
  <si>
    <t>双开关磁阻电机同步控制方法及装置</t>
  </si>
  <si>
    <t>CN112332732A  </t>
  </si>
  <si>
    <t>电机控制方法及装置</t>
  </si>
  <si>
    <t>CN111555665A  </t>
  </si>
  <si>
    <t>电机控制方法</t>
  </si>
  <si>
    <t>CN105634368A  </t>
  </si>
  <si>
    <t>一种具有最大减速度的自适应调速方法及系统</t>
  </si>
  <si>
    <t>CN110957951A  </t>
  </si>
  <si>
    <t>一种瞬时转矩直接控制方法及系统</t>
  </si>
  <si>
    <t>CN106169897A  </t>
  </si>
  <si>
    <t>一种电机速度实时抗饱和PID控制方法及装置</t>
  </si>
  <si>
    <t>CN105703685A  </t>
  </si>
  <si>
    <t>一种用于异步电机的控制系统及采用此系统的控制方法</t>
  </si>
  <si>
    <t>湖南省耐为数控技术有限公司</t>
  </si>
  <si>
    <t>CN110401394A  </t>
  </si>
  <si>
    <t>一种电机控制装置及方法</t>
  </si>
  <si>
    <t>CN103177212B  </t>
  </si>
  <si>
    <t>一种基于轻量虚拟机监控器的计算机安全输入系统与方法</t>
  </si>
  <si>
    <t>CN104077244A  </t>
  </si>
  <si>
    <t>基于进程隔离加密机制的安全保密盘模型及其生成方法</t>
  </si>
  <si>
    <t>湖南蓝途方鼎科技有限公司</t>
  </si>
  <si>
    <t>CN106778249A  </t>
  </si>
  <si>
    <t>一种Java程序可信执行环境的构建方法及构建系统</t>
  </si>
  <si>
    <t>湖南文盾信息技术有限公司</t>
  </si>
  <si>
    <t>CN114357465A  </t>
  </si>
  <si>
    <t>多核CPU的安全控制方法与装置</t>
  </si>
  <si>
    <t>CN106951785A  </t>
  </si>
  <si>
    <t>一种JAVA虚拟机及其中的信任链延伸方法</t>
  </si>
  <si>
    <t>CN107992755A  </t>
  </si>
  <si>
    <t>一种虚拟机内存隔离方法的可配置研究</t>
  </si>
  <si>
    <t>CN104883083B  </t>
  </si>
  <si>
    <t>无需增加额外开关器件的有源功率解耦装置及控制方法</t>
  </si>
  <si>
    <t>CN105811790A  </t>
  </si>
  <si>
    <t>一种牵引电力电子变压器系统</t>
  </si>
  <si>
    <t>CN105680424B  </t>
  </si>
  <si>
    <t>柔性直流输电系统的架空线路暂时性故障的保护方法</t>
  </si>
  <si>
    <t>CN216564510U  </t>
  </si>
  <si>
    <t>一种配电网三相不平衡电压抑制与接地故障消弧装置</t>
  </si>
  <si>
    <t>长沙精科电力技术有限公司</t>
  </si>
  <si>
    <t>CN109149594A  </t>
  </si>
  <si>
    <t>一种直流受端调相机非全相运行的优化方法</t>
  </si>
  <si>
    <t>CN110474301A  </t>
  </si>
  <si>
    <t>一种电网侧储能电站频率电压保护方法</t>
  </si>
  <si>
    <t>CN108899852A  </t>
  </si>
  <si>
    <t>一种集约型直流融冰装置保护测控系统</t>
  </si>
  <si>
    <t>CN109494671A  </t>
  </si>
  <si>
    <t>农配网输电线路带负荷融冰装置及融冰方法</t>
  </si>
  <si>
    <t>CN211018281U  </t>
  </si>
  <si>
    <t>一种静止无功补偿装置</t>
  </si>
  <si>
    <t>CN206461364U  </t>
  </si>
  <si>
    <t>一种电网短路限流装置</t>
  </si>
  <si>
    <t>株洲变流技术国家工程研究中心有限公司</t>
  </si>
  <si>
    <t>CN105426528B  </t>
  </si>
  <si>
    <t>一种商品数据的检索排序方法及系统</t>
  </si>
  <si>
    <t>CN107870944A  </t>
  </si>
  <si>
    <t>一种基于电商平台的客户端浏览操作方法</t>
  </si>
  <si>
    <t>CN107516238A  </t>
  </si>
  <si>
    <t>一种根据聊天情景挖掘代跑客户的方法及装置</t>
  </si>
  <si>
    <t>长沙兔子代跑网络科技有限公司</t>
  </si>
  <si>
    <t>CN108280660A  </t>
  </si>
  <si>
    <t>基于混合模式的移动商城产品推荐方法</t>
  </si>
  <si>
    <t>长沙湘佩网络技术有限公司</t>
  </si>
  <si>
    <t>CN110413889A  </t>
  </si>
  <si>
    <t>一种基于数据挖掘技术的图书推荐系统设计</t>
  </si>
  <si>
    <t>CN107506382A  </t>
  </si>
  <si>
    <t>一种基于用户画像挖掘代跑客户的方法及装置</t>
  </si>
  <si>
    <t>CN107212890B  </t>
  </si>
  <si>
    <t>一种基于步态信息的运动识别和疲劳检测方法及系统</t>
  </si>
  <si>
    <t>CN112582063A  </t>
  </si>
  <si>
    <t>BMI预测方法、装置、系统及计算机存储介质、电子设备</t>
  </si>
  <si>
    <t>长沙昱旻信息科技有限公司</t>
  </si>
  <si>
    <t>CN112101472A  </t>
  </si>
  <si>
    <t>鞋类识别方法、装置、系统及计算机存储介质、电子设备</t>
  </si>
  <si>
    <t>CN107359595B  </t>
  </si>
  <si>
    <t>一种用于开关磁阻电机的过载保护电路</t>
  </si>
  <si>
    <t>CN208158452U  </t>
  </si>
  <si>
    <t>电源隔离装置</t>
  </si>
  <si>
    <t>长沙航特电子科技有限公司</t>
  </si>
  <si>
    <t>CN207542990U  </t>
  </si>
  <si>
    <t>一种基于TL431闭环控制的软启动电路</t>
  </si>
  <si>
    <t>长沙广义变流技术有限公司</t>
  </si>
  <si>
    <t>CN212658757U  </t>
  </si>
  <si>
    <t>过零检测电路和电子设备</t>
  </si>
  <si>
    <t>湖南盈准科技有限公司</t>
  </si>
  <si>
    <t>CN217335067U  </t>
  </si>
  <si>
    <t>一种变频器过流保护电路</t>
  </si>
  <si>
    <t>长沙市创安电气有限公司</t>
  </si>
  <si>
    <t>CN208190633U  </t>
  </si>
  <si>
    <t>一种基于DSP的同步电路</t>
  </si>
  <si>
    <t>湖南科瑞变流电气股份有限公司</t>
  </si>
  <si>
    <t>CN215185824U  </t>
  </si>
  <si>
    <t>一种电机控制器过流保护电路</t>
  </si>
  <si>
    <t>CN207442817U  </t>
  </si>
  <si>
    <t>一种运用于机电控制的驱动电路</t>
  </si>
  <si>
    <t>湘潭东升电气制造有限公司</t>
  </si>
  <si>
    <t>CN107089248B  </t>
  </si>
  <si>
    <t>一种列车失联时无人机智能防撞预警控制方法与系统</t>
  </si>
  <si>
    <t>CN112061179A  </t>
  </si>
  <si>
    <t>一种基于无人机的轨道车辆主动防碰撞装置及方法</t>
  </si>
  <si>
    <t>CN112678033A  </t>
  </si>
  <si>
    <t>一种列车虚拟连挂方法、装置及相关组件</t>
  </si>
  <si>
    <t>CN109410625A  </t>
  </si>
  <si>
    <t>消防车救援道路智能疏导控制系统及方法、消防车</t>
  </si>
  <si>
    <t>长沙中联消防机械有限公司</t>
  </si>
  <si>
    <t>CN110550073A  </t>
  </si>
  <si>
    <t>全自动驾驶车辆脱轨定位方法及系统</t>
  </si>
  <si>
    <t>CN114802363A  </t>
  </si>
  <si>
    <t>一种智轨列车运营时刻表的下发方法及系统</t>
  </si>
  <si>
    <t>湖南中车时代通信信号有限公司</t>
  </si>
  <si>
    <t>CN109445439A  </t>
  </si>
  <si>
    <t>基于无人机提升消防车救援速度的控制系统及方法、消防车</t>
  </si>
  <si>
    <t>CN110884529A  </t>
  </si>
  <si>
    <t>一种轨道交通调试线路末端防冒进装置和方法</t>
  </si>
  <si>
    <t>CN107680378A  </t>
  </si>
  <si>
    <t>一种事故勘察方法、系统、设备及计算机存储介质</t>
  </si>
  <si>
    <t>CN114834504A  </t>
  </si>
  <si>
    <t>一种轨道车辆防撞方法及装置</t>
  </si>
  <si>
    <t>株洲中车特种装备科技有限公司</t>
  </si>
  <si>
    <t>CN212229815U  </t>
  </si>
  <si>
    <t>矿区装运管理系统</t>
  </si>
  <si>
    <t>CN212289871U  </t>
  </si>
  <si>
    <t>一种轨道游览车防撞系统</t>
  </si>
  <si>
    <t>CN114545444A  </t>
  </si>
  <si>
    <t>一种车辆导航避障装置、方法和系统</t>
  </si>
  <si>
    <t>长沙朗源电子科技有限公司</t>
  </si>
  <si>
    <t>CN111578953A  </t>
  </si>
  <si>
    <t>无人驾驶车辆的导航装置和导航方法</t>
  </si>
  <si>
    <t>长沙酷哇人工智能及大数据产业技术研究院有限公司</t>
  </si>
  <si>
    <t>CN112927518A  </t>
  </si>
  <si>
    <t>一种基于AI车载导航的精密分流测速系统</t>
  </si>
  <si>
    <t>湖南纽曼车联网科技有限公司</t>
  </si>
  <si>
    <t>CN102687667B  </t>
  </si>
  <si>
    <t>一种红豆杉成熟胚乳诱导单倍体胚乳愈伤组织的方法</t>
  </si>
  <si>
    <t>CN102870676A  </t>
  </si>
  <si>
    <t>一种龙山百合高效脱毒工艺</t>
  </si>
  <si>
    <t>龙山县生物科技开发公司</t>
  </si>
  <si>
    <t>CN106498089B  </t>
  </si>
  <si>
    <t>水稻稻瘟病抗性基因Pi2-1的分子标记方法及应用</t>
  </si>
  <si>
    <t>CN110178719A  </t>
  </si>
  <si>
    <t>一种改良水稻稻瘟病抗性和白叶枯病抗性的方法</t>
  </si>
  <si>
    <t>华智水稻生物技术有限公司 | 湖南杂交水稻研究中心</t>
  </si>
  <si>
    <t>CN109924120A  </t>
  </si>
  <si>
    <t>CN112806252A  </t>
  </si>
  <si>
    <t>一种利用分子标记创制多抗水稻新种质的方法</t>
  </si>
  <si>
    <t>CN114350839A  </t>
  </si>
  <si>
    <t>水稻感光基因的Hd1-Indel分子标记及其应用</t>
  </si>
  <si>
    <t>袁隆平农业高科技股份有限公司 | 湖南亚华种业科学研究院 | 湖南隆平高科种业科学研究院有限公司</t>
  </si>
  <si>
    <t>CN109924119A  </t>
  </si>
  <si>
    <t>一种改良水稻白叶枯病和褐飞虱抗性的方法</t>
  </si>
  <si>
    <t>CN107173288B  </t>
  </si>
  <si>
    <t>一种分泌能力强的育珠蚌新品系的生产方法</t>
  </si>
  <si>
    <t>湖南文理学院</t>
  </si>
  <si>
    <t>CN107593537A  </t>
  </si>
  <si>
    <t>淡水白鲨人工繁殖方法</t>
  </si>
  <si>
    <t>衡阳市九龙生态农业有限公司</t>
  </si>
  <si>
    <t>CN104041654B  </t>
  </si>
  <si>
    <t>一种组织培养法生产富硒大米蛋白的方法</t>
  </si>
  <si>
    <t>CN106834014A  </t>
  </si>
  <si>
    <t>一种富硒杨梅保健酒及其制备方法</t>
  </si>
  <si>
    <t>长沙昊瑞生物科技有限公司</t>
  </si>
  <si>
    <t>CN109743926A  </t>
  </si>
  <si>
    <t>一种绿色富集总黄酮的西兰花芽苗培育方法</t>
  </si>
  <si>
    <t>长沙联美生物科技有限责任公司</t>
  </si>
  <si>
    <t>CN110257308A  </t>
  </si>
  <si>
    <t>一种富有机硒葛仙米的培养方法</t>
  </si>
  <si>
    <t>常德炎帝牧源农业发展有限公司 | 常德炎帝生物科技有限公司 | 湖南炎帝生物工程有限公司</t>
  </si>
  <si>
    <t>CN106798026A  </t>
  </si>
  <si>
    <t>一种富硒油茶籽油的制备方法</t>
  </si>
  <si>
    <t>CN114051889A  </t>
  </si>
  <si>
    <t>促进子实体快速发育的蛹虫草液体培养基及制备方法</t>
  </si>
  <si>
    <t>CN106673920A  </t>
  </si>
  <si>
    <t>一种提升农产品品质及产量的营养素及其制备方法</t>
  </si>
  <si>
    <t>湖南隆农农业科技开发有限公司</t>
  </si>
  <si>
    <t>CN114711398A  </t>
  </si>
  <si>
    <t>一种富含γ-氨基丁酸的辣椒浆的制造方法及辣椒浆</t>
  </si>
  <si>
    <t>湖南汇湘轩生物科技股份有限公司</t>
  </si>
  <si>
    <t>CN106069176A  </t>
  </si>
  <si>
    <t>富含有机硒香菇的培植方法</t>
  </si>
  <si>
    <t>湖南极硒生物科技有限公司</t>
  </si>
  <si>
    <t>CN109845895A  </t>
  </si>
  <si>
    <t>一种生物酶解构树饲料的制备工艺</t>
  </si>
  <si>
    <t>湘潭华阳构树产业发展有限公司 | 北京精免大观生物科技研究院有限责任公司</t>
  </si>
  <si>
    <t>CN105941141B  </t>
  </si>
  <si>
    <t>戊炔草胺套罩刺葡萄芽的倍性诱变方法</t>
  </si>
  <si>
    <t>CN109089887A  </t>
  </si>
  <si>
    <t>一种花药组织培养的方法</t>
  </si>
  <si>
    <t>湖南湘研种业有限公司</t>
  </si>
  <si>
    <t>CN105940812B  </t>
  </si>
  <si>
    <t>戊炔草胺浸渍刺葡萄种子的倍性诱变方法</t>
  </si>
  <si>
    <t>CN103766336B  </t>
  </si>
  <si>
    <t>一种柑橘大实蝇性信息素及其提取方法与应用</t>
  </si>
  <si>
    <t>CN109730083A  </t>
  </si>
  <si>
    <t>烟粉虱趋向行为调控剂、杀虫剂及杀虫剂的应用、杀虫板及杀虫板的应用</t>
  </si>
  <si>
    <t>湖南省植物保护研究所 | 长沙艾格里生物科技有限公司</t>
  </si>
  <si>
    <t>CN104585563B  </t>
  </si>
  <si>
    <t>一种利用复配乳酸菌发酵脱除大米中重金属镉的方法</t>
  </si>
  <si>
    <t>CN104982807A  </t>
  </si>
  <si>
    <t>一种利用发酵工艺消减大米中重金属镉的方法</t>
  </si>
  <si>
    <t>金健米业股份有限公司</t>
  </si>
  <si>
    <t>CN110226705A  </t>
  </si>
  <si>
    <t>一种强化自然发酵消减含镉大米中镉的方法</t>
  </si>
  <si>
    <t>CN111109508A  </t>
  </si>
  <si>
    <t>一种利用复合生物酶和复合乳酸菌消减大米中镉的方法</t>
  </si>
  <si>
    <t>中南粮油食品科学研究院有限公司</t>
  </si>
  <si>
    <t>CN105341674A  </t>
  </si>
  <si>
    <t>一种降低大米中重金属镉含量的发酵方法</t>
  </si>
  <si>
    <t>CN105029200A  </t>
  </si>
  <si>
    <t>一种直条干米粉的加工方法</t>
  </si>
  <si>
    <t>湖南粮食集团有限责任公司</t>
  </si>
  <si>
    <t>CN105010905A  </t>
  </si>
  <si>
    <t>一种大米脱镉机及大米脱镉工艺</t>
  </si>
  <si>
    <t>CN114868831A  </t>
  </si>
  <si>
    <t>一种防霉的生物发酵饲料及其制备方法</t>
  </si>
  <si>
    <t>湖南天府生态农业有限公司</t>
  </si>
  <si>
    <t>CN107712266A  </t>
  </si>
  <si>
    <t>二次发酵糟渣生产高活性高营养饲料的方法及使用方法</t>
  </si>
  <si>
    <t>湖南山河美生物环保科技股份有限公司</t>
  </si>
  <si>
    <t>CN107182871B  </t>
  </si>
  <si>
    <t>一种提高珍珠核质量的珍珠蚌新品系的生产方法</t>
  </si>
  <si>
    <t>CN107041245B  </t>
  </si>
  <si>
    <t>一种同时提高作物氮素利用效率和抗镉胁迫能力的方法</t>
  </si>
  <si>
    <t>湖南农业大学 | 湖南省烟草公司邵阳市公司新宁县分公司</t>
  </si>
  <si>
    <t>CN109548596A  </t>
  </si>
  <si>
    <t>一种高SOD活性玉米及其培育方法</t>
  </si>
  <si>
    <t>长沙谷奥生物科技有限公司</t>
  </si>
  <si>
    <t>CN108821894A  </t>
  </si>
  <si>
    <t>一种含诱导剂的氨基酸肥料及施用方法</t>
  </si>
  <si>
    <t>CN109042010A  </t>
  </si>
  <si>
    <t>一种罗汉果侧枝抑制方法</t>
  </si>
  <si>
    <t>湖南华诚高科生态农业有限公司</t>
  </si>
  <si>
    <t>CN114605203A  </t>
  </si>
  <si>
    <t>一种复合微生物菌肥及其应用</t>
  </si>
  <si>
    <t>湖南云谷生物科技发展有限公司</t>
  </si>
  <si>
    <t>CN102388795B  </t>
  </si>
  <si>
    <t>一种莲子固态发酵生产虫草莲子的方法</t>
  </si>
  <si>
    <t>付湘晋</t>
  </si>
  <si>
    <t>CN107647009A  </t>
  </si>
  <si>
    <t>舞茸灵芝茶及制备方法</t>
  </si>
  <si>
    <t>湖南味菇坊生物科技股份有限公司</t>
  </si>
  <si>
    <t>CN112831383A  </t>
  </si>
  <si>
    <t>一种蛹虫草培养基酒及其制备方法</t>
  </si>
  <si>
    <t>CN112831420A  </t>
  </si>
  <si>
    <t>蛹虫草液体菌种培养基及其菌种培养方法</t>
  </si>
  <si>
    <t>CN109486622A  </t>
  </si>
  <si>
    <t>鲜活蛹虫草酒及其培养方法</t>
  </si>
  <si>
    <t>CN102703283A  </t>
  </si>
  <si>
    <t>一种富硒保健黄酒的制备方法</t>
  </si>
  <si>
    <t>长沙御宏生物科技有限公司</t>
  </si>
  <si>
    <t>CN108684710B  </t>
  </si>
  <si>
    <t>一种预防银杏茎腐病的促生制剂及制备方法</t>
  </si>
  <si>
    <t>CN109006477A  </t>
  </si>
  <si>
    <t>一种粗梗水蕨的孢子繁殖方法</t>
  </si>
  <si>
    <t>湖南先导洋湖再生水有限公司</t>
  </si>
  <si>
    <t>CN109006476A  </t>
  </si>
  <si>
    <t>一种粗梗水蕨的组培快繁方法</t>
  </si>
  <si>
    <t>CN108849515A  </t>
  </si>
  <si>
    <t>一种诱导博落回胚状愈伤组织产生的培养基及方法</t>
  </si>
  <si>
    <t>湖南美可达生物资源股份有限公司</t>
  </si>
  <si>
    <t>CN102835232B  </t>
  </si>
  <si>
    <t>一种提高油菜氮素利用效率的方法</t>
  </si>
  <si>
    <t>CN109042121A  </t>
  </si>
  <si>
    <t>一种采用多效唑培育高产量矮化博落回植株的方法</t>
  </si>
  <si>
    <t>CN105016817A  </t>
  </si>
  <si>
    <t>一种烤烟育苗营养肥</t>
  </si>
  <si>
    <t>湖南省烟草公司郴州市公司</t>
  </si>
  <si>
    <t>CN103265369A  </t>
  </si>
  <si>
    <t>光呼吸抑制叶面肥、其制备方法及应用</t>
  </si>
  <si>
    <t>湖南泰谷生物科技股份有限公司</t>
  </si>
  <si>
    <t>CN111011314B  </t>
  </si>
  <si>
    <t>一种诱导黑水虻集中产卵的组合物及其使用方法</t>
  </si>
  <si>
    <t>CN111466345A  </t>
  </si>
  <si>
    <t>一种油茶授粉蜜蜂短周期的快速培育方法</t>
  </si>
  <si>
    <t>耒阳市传球蜜蜂养殖有限公司</t>
  </si>
  <si>
    <t>CN105638524B  </t>
  </si>
  <si>
    <t>一种鳙鱼快速选育方法</t>
  </si>
  <si>
    <t>湖南文理学院 | 杨品红</t>
  </si>
  <si>
    <t>CN111543390A  </t>
  </si>
  <si>
    <t>抗病草鱼的制备方法及应用</t>
  </si>
  <si>
    <t>CN105941392B  </t>
  </si>
  <si>
    <t>一种适用于组培快繁的白芨蒴果保存方法</t>
  </si>
  <si>
    <t>CN111771450A  </t>
  </si>
  <si>
    <t>一种南方红豆杉种子低温保存工艺</t>
  </si>
  <si>
    <t>华容县新发农业开发有限公司</t>
  </si>
  <si>
    <t>CN108782202B  </t>
  </si>
  <si>
    <t>一种调节水稻叶片中叶绿素含量的方法</t>
  </si>
  <si>
    <t>CN114128435A  </t>
  </si>
  <si>
    <t>一种富硒生菜及其栽培方法</t>
  </si>
  <si>
    <t>湖南美食流智慧农业科技有限公司</t>
  </si>
  <si>
    <t>CN109108068A  </t>
  </si>
  <si>
    <t>利用泡囊假单胞菌促进植物修复土壤镍污染的方法</t>
  </si>
  <si>
    <t>西施生态科技股份有限公司</t>
  </si>
  <si>
    <t>CN104095151B  </t>
  </si>
  <si>
    <t>一种柑橘大实蝇幼虫用半人工饲料及其制备方法</t>
  </si>
  <si>
    <t>CN110731418A  </t>
  </si>
  <si>
    <t>一种娃娃鱼饲料及其制备方法</t>
  </si>
  <si>
    <t>衡东县新旺种养农民专业合作社</t>
  </si>
  <si>
    <t>CN104770231B  </t>
  </si>
  <si>
    <t>一种增强作物抗环境非生物胁迫的方法</t>
  </si>
  <si>
    <t>CN109287416A  </t>
  </si>
  <si>
    <t>稻谷抗旱锻炼种植法</t>
  </si>
  <si>
    <t>湖南袁禾农业科技有限公司</t>
  </si>
  <si>
    <t>CN105145146B  </t>
  </si>
  <si>
    <t>一种采用LED光源进行铁皮石斛育苗和种植的方法</t>
  </si>
  <si>
    <t>CN105284446A  </t>
  </si>
  <si>
    <t>一种利用LED植物生长光源促进茄果类蔬菜育苗的方法</t>
  </si>
  <si>
    <t>湖南绿米科技有限公司</t>
  </si>
  <si>
    <t>CN105165437A  </t>
  </si>
  <si>
    <t>一种利用LED植物生长光源促进烟草育苗的方法</t>
  </si>
  <si>
    <t>CN110117205B  </t>
  </si>
  <si>
    <t>一种提高油菜籽锗含量的富锗营养液及其制备方法和应用</t>
  </si>
  <si>
    <t>CN110178627A  </t>
  </si>
  <si>
    <t>一种富硒油用牡丹的种植方法</t>
  </si>
  <si>
    <t>桂阳县东泰农业开发有限公司</t>
  </si>
  <si>
    <t>CN105379762B  </t>
  </si>
  <si>
    <t>木贼提取物作为抗寒成分的水稻抗寒剂及其应用</t>
  </si>
  <si>
    <t>CN109251093A  </t>
  </si>
  <si>
    <t>一种辣椒专用生物灌根肥的配制方法</t>
  </si>
  <si>
    <t>长沙协浩吉生物工程有限公司</t>
  </si>
  <si>
    <t>CN109320344A  </t>
  </si>
  <si>
    <t>一种水稻专用生物富锌营养液的配制方法</t>
  </si>
  <si>
    <t>CN108770891A  </t>
  </si>
  <si>
    <t>一种抗盐碱长效玉米拌种剂及其制备方法</t>
  </si>
  <si>
    <t>CN109265232A  </t>
  </si>
  <si>
    <t>一种可专用于油茶树的液体配方肥及其应用</t>
  </si>
  <si>
    <t>湖南林之神生物科技有限公司</t>
  </si>
  <si>
    <t>CN109180317A  </t>
  </si>
  <si>
    <t>一种新型植物源液体肥的制备方法</t>
  </si>
  <si>
    <t>CN109526488A  </t>
  </si>
  <si>
    <t>一种柑橘蚜虫绿色防控方法</t>
  </si>
  <si>
    <t>湖南绿盟农业发展科技有限公司</t>
  </si>
  <si>
    <t>CN109769862A  </t>
  </si>
  <si>
    <t>一种油茶扦插生根剂</t>
  </si>
  <si>
    <t>湖南省林大油茶有限公司</t>
  </si>
  <si>
    <t>CN109090154A  </t>
  </si>
  <si>
    <t>一种防治农作物土传病的组合物及其制备方法</t>
  </si>
  <si>
    <t>CN114097837A  </t>
  </si>
  <si>
    <t>一种植物性杀虫剂及其制备方法及应用</t>
  </si>
  <si>
    <t>浏阳市春楚农业科技有限公司</t>
  </si>
  <si>
    <t>CN113519563A  </t>
  </si>
  <si>
    <t>一种烟草缓苗促生长组合物、制剂及其使用方法</t>
  </si>
  <si>
    <t>湖南省烟草公司邵阳市公司</t>
  </si>
  <si>
    <t>CN113349227A  </t>
  </si>
  <si>
    <t>一种烟草种子促发芽抗逆壮苗组合物、制剂及使用方法</t>
  </si>
  <si>
    <t>湖南省烟草公司株洲市公司</t>
  </si>
  <si>
    <t>CN105533068B  </t>
  </si>
  <si>
    <t>一种辣木固体发酵茶的加工方法</t>
  </si>
  <si>
    <t>CN106560516A  </t>
  </si>
  <si>
    <t>一种青钱柳竹筒酒的制备方法</t>
  </si>
  <si>
    <t>城步青钱柳茶业有限公司</t>
  </si>
  <si>
    <t>CN107094949A  </t>
  </si>
  <si>
    <t>一种营养强化黄秋葵花冷泡茶及其制备方法</t>
  </si>
  <si>
    <t>CN107325906A  </t>
  </si>
  <si>
    <t>一种刺葡萄酒的制备方法</t>
  </si>
  <si>
    <t>CN109497309A  </t>
  </si>
  <si>
    <t>一种含蛹虫草培养基残基料的猪饲料及其制备方法</t>
  </si>
  <si>
    <t>CN105230667B  </t>
  </si>
  <si>
    <t>一种水稻抗寒剂及其制备方法</t>
  </si>
  <si>
    <t>CN111386949A  </t>
  </si>
  <si>
    <t>一种油茶病虫害无公害防治方法</t>
  </si>
  <si>
    <t>株洲市地杰现代农业有限责任公司</t>
  </si>
  <si>
    <t>CN103797984B  </t>
  </si>
  <si>
    <t>一种收获南荻种子的方法</t>
  </si>
  <si>
    <t>CN107466840A  </t>
  </si>
  <si>
    <t>一种烤烟雄性不育系品种的制种方法</t>
  </si>
  <si>
    <t>湖南省烟草公司郴州市公司 | 郴州市农业科学研究所</t>
  </si>
  <si>
    <t>CN111972290A  </t>
  </si>
  <si>
    <t>一种红脆桃提纯复壮方法</t>
  </si>
  <si>
    <t>湖南山野农产品集团股份有限公司</t>
  </si>
  <si>
    <t>CN106234036A  </t>
  </si>
  <si>
    <t>一种茶树种质资源保存的方法</t>
  </si>
  <si>
    <t>湖南隆平茶业高科技有限公司</t>
  </si>
  <si>
    <t>CN106134981A  </t>
  </si>
  <si>
    <t>纯天然野生绿乌天麻杂交育种及栽培方法</t>
  </si>
  <si>
    <t>绥宁县博世康天麻科技开发有限责任公司</t>
  </si>
  <si>
    <t>CN103875408A  </t>
  </si>
  <si>
    <t>一种林间植藓养蚜自然迁飞增加五倍子产量的方法</t>
  </si>
  <si>
    <t>张家界森贸五倍子专业合作社</t>
  </si>
  <si>
    <t>CN103639183B  </t>
  </si>
  <si>
    <t>一种利用油葵种植修复重金属Cd污染土壤的方法</t>
  </si>
  <si>
    <t>CN108817077A  </t>
  </si>
  <si>
    <t>一种利用超富集植物短萼灰叶修复铅污染土壤的方法</t>
  </si>
  <si>
    <t>CN113751494A  </t>
  </si>
  <si>
    <t>一种既能加速移除土壤中重金属又能实现作物安全生产的方法</t>
  </si>
  <si>
    <t>环保桥（湖南）生态环境工程股份有限公司</t>
  </si>
  <si>
    <t>CN109047307A  </t>
  </si>
  <si>
    <t>籽粒苋在修复土壤重金属镉污染中的应用</t>
  </si>
  <si>
    <t>湖南省园林建设有限公司</t>
  </si>
  <si>
    <t>CN109201713A  </t>
  </si>
  <si>
    <t>经济作物套种豆科植物修复重金属污染土壤的治理方法</t>
  </si>
  <si>
    <t>CN109821867A  </t>
  </si>
  <si>
    <t>一种可修复汞污染的混合肥及中低度汞污染土壤植物修复方法</t>
  </si>
  <si>
    <t>CN111360063A  </t>
  </si>
  <si>
    <t>一种强化籽粒苋修复镉污染耕地的方法</t>
  </si>
  <si>
    <t>CN106804353A  </t>
  </si>
  <si>
    <t>一种用叶面锌肥降低稻米中重金属镉含量的方法</t>
  </si>
  <si>
    <t>湖南安邦新农业科技股份有限公司</t>
  </si>
  <si>
    <t>CN109092884A  </t>
  </si>
  <si>
    <t>紫茎泽兰在修复重金属锌铅铜污染土壤中的方法</t>
  </si>
  <si>
    <t>CN106069427A  </t>
  </si>
  <si>
    <t>一种降低水稻糙米镉含量的方法</t>
  </si>
  <si>
    <t>湖南永清环保研究院有限责任公司</t>
  </si>
  <si>
    <t>CN105594529A  </t>
  </si>
  <si>
    <t>一种降低稻米中镉含量的方法</t>
  </si>
  <si>
    <t>CN113000591A  </t>
  </si>
  <si>
    <t>一种在中轻度铬污染农田安全种植农作物的钝化剂及其撒施方法</t>
  </si>
  <si>
    <t>湖南中米环保科技有限公司</t>
  </si>
  <si>
    <t>CN107347743B  </t>
  </si>
  <si>
    <t>鲌鱼活体运输保活保鲜方法</t>
  </si>
  <si>
    <t>CN112314525A  </t>
  </si>
  <si>
    <t>一种甲鱼的养殖方法</t>
  </si>
  <si>
    <t>益阳市大通湖区千山红镇学文养殖专业合作社</t>
  </si>
  <si>
    <t>CN110786278A  </t>
  </si>
  <si>
    <t>一种南美白对虾科学投喂方法</t>
  </si>
  <si>
    <t>澧县华润水产生物科技有限公司</t>
  </si>
  <si>
    <t>CN110731310A  </t>
  </si>
  <si>
    <t>一种青蛙的养殖方法</t>
  </si>
  <si>
    <t>CN107821246A  </t>
  </si>
  <si>
    <t>一种食草类鱼的养殖方法</t>
  </si>
  <si>
    <t>湖南神农林下中药开发有限公司</t>
  </si>
  <si>
    <t>CN105638958B  </t>
  </si>
  <si>
    <t>一种利用夏秋茶鲜叶加工桂花香味红茶的方法</t>
  </si>
  <si>
    <t>CN107624902A  </t>
  </si>
  <si>
    <t>一种利用夏秋茶制备花甜香工夫红茶的方法</t>
  </si>
  <si>
    <t>湖南望城乌山贡茶业有限公司</t>
  </si>
  <si>
    <t>CN108432917A  </t>
  </si>
  <si>
    <t>一种复合袋泡型野生青钱柳红茶的制备方法</t>
  </si>
  <si>
    <t>新宁县舜帝茶业有限公司</t>
  </si>
  <si>
    <t>CN112273462A  </t>
  </si>
  <si>
    <t>一种桂丁红茶加工方法</t>
  </si>
  <si>
    <t>湖南兴盛茶业科技有限责任公司</t>
  </si>
  <si>
    <t>CN106720572A  </t>
  </si>
  <si>
    <t>一种制作森林野生工夫红茶苦涩味去除的方法</t>
  </si>
  <si>
    <t>CN110100927A  </t>
  </si>
  <si>
    <t>一种复合型野生青钱柳条红茶的制备方法</t>
  </si>
  <si>
    <t>CN112970873A  </t>
  </si>
  <si>
    <t>一种杜鹃红茶的制作工艺</t>
  </si>
  <si>
    <t>湖南东山云雾茶业有限公司</t>
  </si>
  <si>
    <t>CN106417703A  </t>
  </si>
  <si>
    <t>一种花果香红茶的加工方法</t>
  </si>
  <si>
    <t>湖南武陵秀峰茶业有限公司</t>
  </si>
  <si>
    <t>CN112314734A  </t>
  </si>
  <si>
    <t>一种黑毛茶及其制备方法</t>
  </si>
  <si>
    <t>中茶湖南安化第一茶厂有限公司</t>
  </si>
  <si>
    <t>CN106070803A  </t>
  </si>
  <si>
    <t>一种六合茶的加工方法</t>
  </si>
  <si>
    <t>桂东县玲珑王茶叶开发有限公司</t>
  </si>
  <si>
    <t>CN110100920A  </t>
  </si>
  <si>
    <t>一种江华“瑶茶”的加工方法</t>
  </si>
  <si>
    <t>湖南省茶叶研究所 | 湖南江华冯城古树苦茶有限公司</t>
  </si>
  <si>
    <t>CN110024873A  </t>
  </si>
  <si>
    <t>一种纯天然花奶香型工夫红茶的制备方法</t>
  </si>
  <si>
    <t>沅陵县皇妃农林开发有限公司</t>
  </si>
  <si>
    <t>CN112155080A  </t>
  </si>
  <si>
    <t>一种果香醇厚型红茶加工方法</t>
  </si>
  <si>
    <t>常德春峰茶业有限公司</t>
  </si>
  <si>
    <t>CN109673767A  </t>
  </si>
  <si>
    <t>一种手筑红茯砖茶的制备方法</t>
  </si>
  <si>
    <t>湖南神仙界生态茶业有限公司</t>
  </si>
  <si>
    <t>CN112189719A  </t>
  </si>
  <si>
    <t>一种红茶的制备方法</t>
  </si>
  <si>
    <t>吉首市一两金茶业有限公司</t>
  </si>
  <si>
    <t>CN107155699B  </t>
  </si>
  <si>
    <t>一种促进桂牧1号杂交象草快速健康扦插生根的方法</t>
  </si>
  <si>
    <t>CN113692864A  </t>
  </si>
  <si>
    <t>一种蓝莓嫁接繁殖方法</t>
  </si>
  <si>
    <t>湖南景辉农林生态科技有限公司</t>
  </si>
  <si>
    <t>CN107409736A  </t>
  </si>
  <si>
    <t>黄精的种植方法</t>
  </si>
  <si>
    <t>CN109258329A  </t>
  </si>
  <si>
    <t>一种采用矮壮素培育高产量矮化博落回植株的方法</t>
  </si>
  <si>
    <t>CN108834825A  </t>
  </si>
  <si>
    <t>龙牙百合栽培基质及栽培方法</t>
  </si>
  <si>
    <t>CN108371124B  </t>
  </si>
  <si>
    <t>麦穗鱼人工规模化繁殖方法</t>
  </si>
  <si>
    <t>CN111084149A  </t>
  </si>
  <si>
    <t>一种青蛙的良种繁育方法</t>
  </si>
  <si>
    <t>湖南省楚源农业科技有限公司</t>
  </si>
  <si>
    <t>CN113575475A  </t>
  </si>
  <si>
    <t>一种黄鳝养殖方法</t>
  </si>
  <si>
    <t>湖南湘湖渔沣农业技术服务有限责任公司</t>
  </si>
  <si>
    <t>CN105638462B  </t>
  </si>
  <si>
    <t>一种南方红豆杉组培苗的驯化移栽方法</t>
  </si>
  <si>
    <t>CN112586288A  </t>
  </si>
  <si>
    <t>一种草莓种植方法</t>
  </si>
  <si>
    <t>衡东华贵种养专业合作社</t>
  </si>
  <si>
    <t>CN106680464B  </t>
  </si>
  <si>
    <t>花生种质钙敏感性的土壤鉴定方法</t>
  </si>
  <si>
    <t>CN111454099A  </t>
  </si>
  <si>
    <t>用于降低水稻米镉的套餐肥、套餐肥的施肥方法及应用</t>
  </si>
  <si>
    <t>湖南玖恪环境工程有限公司</t>
  </si>
  <si>
    <t>CN111499443A  </t>
  </si>
  <si>
    <t>CN111316805A  </t>
  </si>
  <si>
    <t>一种富硒富锌降镉增产的优质稻生产方法及富硒富锌优质营养稻米</t>
  </si>
  <si>
    <t>株洲香之优农业科技发展有限责任公司</t>
  </si>
  <si>
    <t>CN104222442B  </t>
  </si>
  <si>
    <t>一种红甜茶及其制备方法</t>
  </si>
  <si>
    <t>CN112753816A  </t>
  </si>
  <si>
    <t>一种青钱柳黄茶及其制备方法</t>
  </si>
  <si>
    <t>湖南龙回一都富硒茶业股份有限公司</t>
  </si>
  <si>
    <t>CN114376051A  </t>
  </si>
  <si>
    <t>一种甜茶加工工艺</t>
  </si>
  <si>
    <t>湖南翱康生物科技有限公司</t>
  </si>
  <si>
    <t>CN108850324A  </t>
  </si>
  <si>
    <t>一种桑叶黑茶的制作工艺</t>
  </si>
  <si>
    <t>湖南九春农业科技发展有限公司</t>
  </si>
  <si>
    <t>CN105211262B  </t>
  </si>
  <si>
    <t>一种淮山叶脱水蔬菜的制备工艺</t>
  </si>
  <si>
    <t>CN105961719A  </t>
  </si>
  <si>
    <t>一种浓香型朝鲜蓟茶的制备方法</t>
  </si>
  <si>
    <t>CN110037131A  </t>
  </si>
  <si>
    <t>一种有效提高绿茶香气的茶青预处理方法</t>
  </si>
  <si>
    <t>中方县华汉茶叶庄园有限公司</t>
  </si>
  <si>
    <t>CN107232331A  </t>
  </si>
  <si>
    <t>茶耳袋泡茶及其制备方法</t>
  </si>
  <si>
    <t>CN112616957A  </t>
  </si>
  <si>
    <t>一种茉莉花黄茶的制备方法</t>
  </si>
  <si>
    <t>湖南平嘉鑫茶业有限公司</t>
  </si>
  <si>
    <t>CN110692778A  </t>
  </si>
  <si>
    <t>一种香椿绿茶的加工方法</t>
  </si>
  <si>
    <t>会同县安顺茶叶种植专业合作社</t>
  </si>
  <si>
    <t>CN109418441A  </t>
  </si>
  <si>
    <t>一种白茶的加工方法</t>
  </si>
  <si>
    <t>涟源市湘浙茶叶种植专业合作社</t>
  </si>
  <si>
    <t>CN112314760A  </t>
  </si>
  <si>
    <t>茶树花蕾茶的加工方法及其产品</t>
  </si>
  <si>
    <t>湖南省白沙溪茶厂股份有限公司</t>
  </si>
  <si>
    <t>CN114931182A  </t>
  </si>
  <si>
    <t>一种显齿蛇葡萄红茶的制备方法及其产品</t>
  </si>
  <si>
    <t>湖南乾坤生物科技有限公司 | 张家界市乾坤莓茶工程技术研究中心</t>
  </si>
  <si>
    <t>CN113796431A  </t>
  </si>
  <si>
    <t>一种利用冬瓜及冬瓜发酵物消减茶叶涩味的方法</t>
  </si>
  <si>
    <t>洪江市湘佰农业发展有限公司</t>
  </si>
  <si>
    <t>CN106338589B  </t>
  </si>
  <si>
    <t>水体氮磷转化为初级生物生态容量转化值的测定方法</t>
  </si>
  <si>
    <t>CN108558016A  </t>
  </si>
  <si>
    <t>一种小流域水体面源污染修复控制体系及其构建方法</t>
  </si>
  <si>
    <t>CN108298675A  </t>
  </si>
  <si>
    <t>一种降氮减磷的湖水生态修复方法</t>
  </si>
  <si>
    <t>湖南润万环保科技有限公司</t>
  </si>
  <si>
    <t>CN207918633U  </t>
  </si>
  <si>
    <t>农村综合面源污染的生态控制体系</t>
  </si>
  <si>
    <t>泰谷生态科技集团股份有限公司</t>
  </si>
  <si>
    <t>CN108191054A  </t>
  </si>
  <si>
    <t>农村综合面源污染的生态控制体系及构建方法</t>
  </si>
  <si>
    <t>CN110723821A  </t>
  </si>
  <si>
    <t>一种城市排渍口水域环境修复工艺</t>
  </si>
  <si>
    <t>CN110563262A  </t>
  </si>
  <si>
    <t>一种黑臭水体的生态治理方法</t>
  </si>
  <si>
    <t>CN207596563U  </t>
  </si>
  <si>
    <t>潜流人工湿地污水处理系统</t>
  </si>
  <si>
    <t>CN108314190A  </t>
  </si>
  <si>
    <t>潜流人工湿地污水处理方法</t>
  </si>
  <si>
    <t>CN109122418B  </t>
  </si>
  <si>
    <t>一种精养鲌鱼肉质恢复的方法</t>
  </si>
  <si>
    <t>CN110089487A  </t>
  </si>
  <si>
    <t>一种大鲵的养殖方法</t>
  </si>
  <si>
    <t>古丈县民族大鲵特种养殖专业合作社</t>
  </si>
  <si>
    <t>CN110386722B  </t>
  </si>
  <si>
    <t>一种基于淡水珍珠养殖的水体修复方法</t>
  </si>
  <si>
    <t>CN111362406A  </t>
  </si>
  <si>
    <t>悬浮式太阳能一体化净水设备及净水方法</t>
  </si>
  <si>
    <t>湖南亿康环保科技有限公司</t>
  </si>
  <si>
    <t>CN110367151B  </t>
  </si>
  <si>
    <t>一种立体式鱼蚌混养方法</t>
  </si>
  <si>
    <t>CN214015583U  </t>
  </si>
  <si>
    <t>一种石蛙产卵装置</t>
  </si>
  <si>
    <t>湖南舜星生物科技有限公司</t>
  </si>
  <si>
    <t>CN107372229B  </t>
  </si>
  <si>
    <t>鲌鱼苗种全人工饲料集约化驯养方法</t>
  </si>
  <si>
    <t>CN110024720A  </t>
  </si>
  <si>
    <t>一种鳜鱼苗种快速培育方法</t>
  </si>
  <si>
    <t>湖南新丰唯一生态农业科技发展有限公司</t>
  </si>
  <si>
    <t>CN210746736U  </t>
  </si>
  <si>
    <t>一种鳙鱼养殖饲料台</t>
  </si>
  <si>
    <t>常德市科雄饲料有限责任公司</t>
  </si>
  <si>
    <t>CN109662060A  </t>
  </si>
  <si>
    <t>一种牛蛙养殖方法</t>
  </si>
  <si>
    <t>岳阳雪晖农业科技有限公司</t>
  </si>
  <si>
    <t>CN107593538A  </t>
  </si>
  <si>
    <t>淡水白鲨养殖方法</t>
  </si>
  <si>
    <t>CN107751048A  </t>
  </si>
  <si>
    <t>一种南方马口鱼的流水池养殖方法</t>
  </si>
  <si>
    <t>浏阳神泉生态水产养殖专业合作社</t>
  </si>
  <si>
    <t>CN108901939A  </t>
  </si>
  <si>
    <t>一种四大家鱼混养方法</t>
  </si>
  <si>
    <t>安乡县一哥水产养殖农民专业合作社</t>
  </si>
  <si>
    <t>CN110367158B  </t>
  </si>
  <si>
    <t>基于环境可修复型淡水珍珠蚌养殖的保水渔业方法</t>
  </si>
  <si>
    <t>CN106689003B  </t>
  </si>
  <si>
    <t>一种提高南美白对虾养殖效益的系统及方法</t>
  </si>
  <si>
    <t>CN110915737A  </t>
  </si>
  <si>
    <t>一种南美白对虾高效益养殖系统及养殖方法</t>
  </si>
  <si>
    <t>CN106993573A  </t>
  </si>
  <si>
    <t>一种河蟹高产精养方法</t>
  </si>
  <si>
    <t>CN110810293A  </t>
  </si>
  <si>
    <t>一种南美白对虾的虾苗淡化方法</t>
  </si>
  <si>
    <t>湖南海珊水产养殖有限公司</t>
  </si>
  <si>
    <t>CN110810294A  </t>
  </si>
  <si>
    <t>一种南美白对虾的养殖方法</t>
  </si>
  <si>
    <t>CN107439427A  </t>
  </si>
  <si>
    <t>一种洞庭湖银鱼的养殖方法</t>
  </si>
  <si>
    <t>汉寿县银河岸农林科技发展有限公司</t>
  </si>
  <si>
    <t>CN114916495A  </t>
  </si>
  <si>
    <t>唐人神集团股份有限公司</t>
  </si>
  <si>
    <t>CN107242175A  </t>
  </si>
  <si>
    <t>一种南美白对虾的淡水养殖方法</t>
  </si>
  <si>
    <t>株洲五美园现代科技开发有限公司</t>
  </si>
  <si>
    <t>CN107549065A  </t>
  </si>
  <si>
    <t>一种提高高密度养殖鱼成活率的方法</t>
  </si>
  <si>
    <t>汉寿县武华淡水生态养殖有限公司</t>
  </si>
  <si>
    <t>CN107027672B  </t>
  </si>
  <si>
    <t>淡养南美白对虾综合配套新方法</t>
  </si>
  <si>
    <t>CN109089967A  </t>
  </si>
  <si>
    <t>一种草鱼生态养殖方法</t>
  </si>
  <si>
    <t>常德润锦饲料有限公司</t>
  </si>
  <si>
    <t>CN107173272A  </t>
  </si>
  <si>
    <t>一种鲫鱼的养殖方法</t>
  </si>
  <si>
    <t>永兴力丰生态农业有限公司</t>
  </si>
  <si>
    <t>CN109618984A  </t>
  </si>
  <si>
    <t>一种淡水鱼高产养殖方法</t>
  </si>
  <si>
    <t>益阳市赫山区龙光湖生态渔业养殖专业合作社</t>
  </si>
  <si>
    <t>CN107360993A  </t>
  </si>
  <si>
    <t>一种雄鱼的饲养方法</t>
  </si>
  <si>
    <t>宁乡峡山农业发展有限公司</t>
  </si>
  <si>
    <t>CN114886056A  </t>
  </si>
  <si>
    <t>一种黑水虻复配虾蟹饲料及虾蟹生态养殖方法</t>
  </si>
  <si>
    <t>湖南艾布鲁环保科技股份有限公司</t>
  </si>
  <si>
    <t>CN206101312U  </t>
  </si>
  <si>
    <t>一种小龙虾养殖系统</t>
  </si>
  <si>
    <t>CN109997753A  </t>
  </si>
  <si>
    <t>一种稻田生态小龙虾养殖方法</t>
  </si>
  <si>
    <t>湖南助农农业科技发展有限公司</t>
  </si>
  <si>
    <t>CN112042596A  </t>
  </si>
  <si>
    <t>一种流水式网箱牛蛙养殖方法</t>
  </si>
  <si>
    <t>湖南富高农业科技开发有限公司</t>
  </si>
  <si>
    <t>CN111543364A  </t>
  </si>
  <si>
    <t>一种小龙虾稻田综合种养的方法</t>
  </si>
  <si>
    <t>南县亮景苑生态农业发展有限公司</t>
  </si>
  <si>
    <t>CN112655619A  </t>
  </si>
  <si>
    <t>一种稻虾鱉共养的生态种养方法</t>
  </si>
  <si>
    <t>南县泽水居农业有限公司</t>
  </si>
  <si>
    <t>CN109122444A  </t>
  </si>
  <si>
    <t>一种小龙虾同步受精抱卵规模化繁殖方法</t>
  </si>
  <si>
    <t>华容县正为渔业环境工程有限责任公司</t>
  </si>
  <si>
    <t>CN109197758A  </t>
  </si>
  <si>
    <t>湖南百海农业科技有限公司</t>
  </si>
  <si>
    <t>CN111149732A  </t>
  </si>
  <si>
    <t>一种稻田养鱼方法</t>
  </si>
  <si>
    <t>涟源市双力科技开发有限公司</t>
  </si>
  <si>
    <t>CN111386992A  </t>
  </si>
  <si>
    <t>一种稻虾蟹综合种养方法及装置</t>
  </si>
  <si>
    <t>CN108834969A  </t>
  </si>
  <si>
    <t>一种小龙虾的养殖方法</t>
  </si>
  <si>
    <t>桂阳县上梓木水产养殖专业合作社</t>
  </si>
  <si>
    <t>CN108617551A  </t>
  </si>
  <si>
    <t>一种生态养鱼的方法</t>
  </si>
  <si>
    <t>长沙市开福区竹坡水产养殖有限公司</t>
  </si>
  <si>
    <t>CN109247296A  </t>
  </si>
  <si>
    <t>一种黄山头谷鸭的绿色环保养殖方法</t>
  </si>
  <si>
    <t>湖南海佳食品科技有限公司</t>
  </si>
  <si>
    <t>CN105191787B  </t>
  </si>
  <si>
    <t>一种便捷式植物定向杂交授粉隔离装置</t>
  </si>
  <si>
    <t>CN206791428U  </t>
  </si>
  <si>
    <t>一种散放蚜茧蜂僵蚜苗的挡雨棚</t>
  </si>
  <si>
    <t>湖南省烟草公司衡阳市公司常宁市分公司 | 湖南省烟草公司邵阳市公司</t>
  </si>
  <si>
    <t>CN110269017B  </t>
  </si>
  <si>
    <t>一种淡水珍珠无害化养殖方法</t>
  </si>
  <si>
    <t>CN213446522U  </t>
  </si>
  <si>
    <t>一种淡水渔业养殖用养殖尾水处理装置</t>
  </si>
  <si>
    <t>湖南辉章农牧科技股份有限公司</t>
  </si>
  <si>
    <t>CN214801739U  </t>
  </si>
  <si>
    <t>跑道式帆布养殖池</t>
  </si>
  <si>
    <t>韶山韶河生态农业科技有限公司</t>
  </si>
  <si>
    <t>CN114644433A  </t>
  </si>
  <si>
    <t>一种生态循环高效率的尾水处理方法</t>
  </si>
  <si>
    <t>湖南腾阳生物科技股份有限公司</t>
  </si>
  <si>
    <t>CN111727926A  </t>
  </si>
  <si>
    <t>一种水产养殖污染生物生态净化与循环利用系统及方法</t>
  </si>
  <si>
    <t>CN114568383A  </t>
  </si>
  <si>
    <t>一种利用微生物调节水质使水产养殖达零排放的方法</t>
  </si>
  <si>
    <t>CN108401950B  </t>
  </si>
  <si>
    <t>一种长江流域野生拉氏鱥溪流小型诱导养殖方法</t>
  </si>
  <si>
    <t>CN104905133B  </t>
  </si>
  <si>
    <t>一种冷冻鱼面的生产方法</t>
  </si>
  <si>
    <t>CN112641052A  </t>
  </si>
  <si>
    <t>改善香肠弹性及咀嚼性的方法</t>
  </si>
  <si>
    <t>CN111903901A  </t>
  </si>
  <si>
    <t>一种米饺专用粉、制备方法及其制备的米饺皮和方法</t>
  </si>
  <si>
    <t>CN113632918A  </t>
  </si>
  <si>
    <t>一种即食速冻丸子及其加工方法</t>
  </si>
  <si>
    <t>湖南金健速冻食品有限公司</t>
  </si>
  <si>
    <t>CN111493277A  </t>
  </si>
  <si>
    <t>一种鲜湿米粉的制备方法</t>
  </si>
  <si>
    <t>聚宝金昊农业高科有限公司</t>
  </si>
  <si>
    <t>CN110367519A  </t>
  </si>
  <si>
    <t>一种南瓜粉丝及其制备方法</t>
  </si>
  <si>
    <t>武冈市卤卤香食品有限责任公司</t>
  </si>
  <si>
    <t>CN107821991A  </t>
  </si>
  <si>
    <t>一种发酵香肠及其制作方法</t>
  </si>
  <si>
    <t>CN111357939A  </t>
  </si>
  <si>
    <t>豆类膨化食品及其制备方法</t>
  </si>
  <si>
    <t>华文食品股份有限公司</t>
  </si>
  <si>
    <t>CN109511872A  </t>
  </si>
  <si>
    <t>一种营养米粉及其制备方法</t>
  </si>
  <si>
    <t>衡阳仕杰农业发展有限公司</t>
  </si>
  <si>
    <t>CN113100387A  </t>
  </si>
  <si>
    <t>一种纯米肠粉专用粉及其制备方法</t>
  </si>
  <si>
    <t>湖南聚宝金昊生物科技有限公司</t>
  </si>
  <si>
    <t>CN106355001B  </t>
  </si>
  <si>
    <t>一种湖泊、水库生物生态容量的研究方法</t>
  </si>
  <si>
    <t>CN109158410A  </t>
  </si>
  <si>
    <t>一种综合治理典型农业面源污染的方法及系统</t>
  </si>
  <si>
    <t>CN209866935U  </t>
  </si>
  <si>
    <t>一种综合治理典型农业面源污染的系统</t>
  </si>
  <si>
    <t>CN108203214A  </t>
  </si>
  <si>
    <t>农村面源污染治理方法</t>
  </si>
  <si>
    <t>CN112607980A  </t>
  </si>
  <si>
    <t>一种农业面源污染治理方法</t>
  </si>
  <si>
    <t>CN108633800B  </t>
  </si>
  <si>
    <t>淡水珍珠转型升级、提质、增效的养殖方法</t>
  </si>
  <si>
    <t>CN103783466B  </t>
  </si>
  <si>
    <t>一种酸芥菜及其调味酱的加工方法</t>
  </si>
  <si>
    <t>CN105558836A  </t>
  </si>
  <si>
    <t>一种即食卜豆角的加工方法</t>
  </si>
  <si>
    <t>加加食品集团股份有限公司</t>
  </si>
  <si>
    <t>CN106579320A  </t>
  </si>
  <si>
    <t>一种贡椒酱及其制备方法</t>
  </si>
  <si>
    <t>衡东兴薇三樟黄贡农产品有限公司</t>
  </si>
  <si>
    <t>CN106722558A  </t>
  </si>
  <si>
    <t>一种贡椒蕨菜及其制备方法</t>
  </si>
  <si>
    <t>CN106722197A  </t>
  </si>
  <si>
    <t>一种风味贡椒豆鼓及其制备方法</t>
  </si>
  <si>
    <t>CN112385807A  </t>
  </si>
  <si>
    <t>一种低盐渍脆莴笋的制备方法</t>
  </si>
  <si>
    <t>湖南喜味佳生物科技有限公司</t>
  </si>
  <si>
    <t>CN106690181A  </t>
  </si>
  <si>
    <t>一种剁辣椒的制作方法</t>
  </si>
  <si>
    <t>湖南德骏食品科技有限公司</t>
  </si>
  <si>
    <t>CN106722559A  </t>
  </si>
  <si>
    <t>一种贡椒酱木瓜及其制备方法</t>
  </si>
  <si>
    <t>CN106666688A  </t>
  </si>
  <si>
    <t>一种低盐黄辣椒坯调制的酸辣杏鲍菇的制备方法</t>
  </si>
  <si>
    <t>CN106579362A  </t>
  </si>
  <si>
    <t>一种低盐黄辣椒坯调制的酸辣平菇的制备方法</t>
  </si>
  <si>
    <t>CN113854521A  </t>
  </si>
  <si>
    <t>一种低盐酱菜的制备方法</t>
  </si>
  <si>
    <t>怀化市酱香和农业科技股份有限公司</t>
  </si>
  <si>
    <t>CN106722814A  </t>
  </si>
  <si>
    <t>一种低盐黄辣椒坯调制的酸辣南瓜酱的制备方法</t>
  </si>
  <si>
    <t>CN110150603A  </t>
  </si>
  <si>
    <t>两步发酵法生产低盐、脆度好且坛香风味浓郁的剁辣椒的加工工艺</t>
  </si>
  <si>
    <t>长沙好韻味实业发展有限公司</t>
  </si>
  <si>
    <t>CN105410792A  </t>
  </si>
  <si>
    <t>一种茶粉酱腌菜的方法</t>
  </si>
  <si>
    <t>CN103141347B  </t>
  </si>
  <si>
    <t>一种生态防治水稻螟虫和纵卷叶螟方法</t>
  </si>
  <si>
    <t>CN107494438A  </t>
  </si>
  <si>
    <t>一种新型鸭稻共作生产方法</t>
  </si>
  <si>
    <t>湖南湘一灰汤鸭业有限公司</t>
  </si>
  <si>
    <t>CN103975895A  </t>
  </si>
  <si>
    <t>一种利用稻鳖共作生产有机香稻的方法</t>
  </si>
  <si>
    <t>长沙隆平有机农业有限公司</t>
  </si>
  <si>
    <t>CN108307959A  </t>
  </si>
  <si>
    <t>一种田塘兼用水淹防治虫害的稻鳗生态种养方法</t>
  </si>
  <si>
    <t>张家界水神生态种养专业合作社</t>
  </si>
  <si>
    <t>CN112493069A  </t>
  </si>
  <si>
    <t>一种基于稻鸭共育的水稻种植方法</t>
  </si>
  <si>
    <t>湖南省吉娃米业有限公司</t>
  </si>
  <si>
    <t>CN110115186A  </t>
  </si>
  <si>
    <t>一种油茶树种植与土鸡养殖方法</t>
  </si>
  <si>
    <t>湖南万鸿农业科技发展有限公司</t>
  </si>
  <si>
    <t>CN113966703A  </t>
  </si>
  <si>
    <t>一种再生水稻高产高效种植方法</t>
  </si>
  <si>
    <t>湖南鼎翔源农牧有限公司</t>
  </si>
  <si>
    <t>CN111066606A  </t>
  </si>
  <si>
    <t>一种水稻免耕直播方法</t>
  </si>
  <si>
    <t>张家界国楚农业科技有限公司</t>
  </si>
  <si>
    <t>CN108207595A  </t>
  </si>
  <si>
    <t>一种栅栏式充气脱水炼苗装置及使用其炼苗的方法</t>
  </si>
  <si>
    <t>湖南省烟草公司湘西自治州公司</t>
  </si>
  <si>
    <t>CN108184584A  </t>
  </si>
  <si>
    <t>一种有机稻高产种植方法</t>
  </si>
  <si>
    <t>辰溪县远大机械化水稻种植农民专业合作社</t>
  </si>
  <si>
    <t>CN208676128U  </t>
  </si>
  <si>
    <t>一种鲌鱼循环高效工厂化养殖设备</t>
  </si>
  <si>
    <t>CN110226554A  </t>
  </si>
  <si>
    <t>一种澳洲淡水龙虾的虾塘</t>
  </si>
  <si>
    <t>湖南华绿生态农业发展有限公司 | 刘本坤</t>
  </si>
  <si>
    <t>CN110810312A  </t>
  </si>
  <si>
    <t>一种南美白对虾养殖装置</t>
  </si>
  <si>
    <t>CN112237161A  </t>
  </si>
  <si>
    <t>一种高密度水产养殖设备</t>
  </si>
  <si>
    <t>湖南平安三农科技有限公司</t>
  </si>
  <si>
    <t>CN112088812A  </t>
  </si>
  <si>
    <t>一种自动循环鱼苗孵化系统</t>
  </si>
  <si>
    <t>湖南光亚腾信互联科技有限公司</t>
  </si>
  <si>
    <t>CN114557311A  </t>
  </si>
  <si>
    <t>一种鱼虾养殖与观光系统</t>
  </si>
  <si>
    <t>湖南福天生态农业科技发展有限公司</t>
  </si>
  <si>
    <t>CN110896798B  </t>
  </si>
  <si>
    <t>一种立体综合种养方法</t>
  </si>
  <si>
    <t>CN111789005A  </t>
  </si>
  <si>
    <t>一种稻稻虾综合种养方法</t>
  </si>
  <si>
    <t>CN111771767A  </t>
  </si>
  <si>
    <t>一种水稻中养鱼的方法</t>
  </si>
  <si>
    <t>祁东县归阳粮食购销有限责任公司</t>
  </si>
  <si>
    <t>CN111919687A  </t>
  </si>
  <si>
    <t>一种稻稻蟹综合种养方法</t>
  </si>
  <si>
    <t>CN110447580B  </t>
  </si>
  <si>
    <t>一种可循环型淡水珍珠养殖方法</t>
  </si>
  <si>
    <t>CN113384941A  </t>
  </si>
  <si>
    <t>一种青蛙养殖用污水再利用装置及其使用方法</t>
  </si>
  <si>
    <t>怀化云牛农业科技发展有限公司</t>
  </si>
  <si>
    <t>CN114128648A  </t>
  </si>
  <si>
    <t>一种罗非鱼室内帆布池标粗方法</t>
  </si>
  <si>
    <t>湖南银鱼农业科技有限公司</t>
  </si>
  <si>
    <t>CN216492839U  </t>
  </si>
  <si>
    <t>一种鱼苗标粗设备</t>
  </si>
  <si>
    <t>CN112239271A  </t>
  </si>
  <si>
    <t>一种青蛙养殖污水处理方法</t>
  </si>
  <si>
    <t>CN109089636B  </t>
  </si>
  <si>
    <t>基于烤烟育苗大棚进行种植和养殖的综合利用方法</t>
  </si>
  <si>
    <t>CN112021099A  </t>
  </si>
  <si>
    <t>一种瓜果类农副产品种植方法</t>
  </si>
  <si>
    <t>衡阳市红彤彤农副产品有限公司</t>
  </si>
  <si>
    <t>CN110663480A  </t>
  </si>
  <si>
    <t>一种水稻稻鸭共作种植水稻的方法</t>
  </si>
  <si>
    <t>衡阳县蒸湛农业发展有限公司</t>
  </si>
  <si>
    <t>CN211558175U  </t>
  </si>
  <si>
    <t>一种水稻栽培用育秧盘</t>
  </si>
  <si>
    <t>CN213404287U  </t>
  </si>
  <si>
    <t>一种林木育苗用穴盘</t>
  </si>
  <si>
    <t>湖南省睿杰现代农业科技有限公司</t>
  </si>
  <si>
    <t>CN214593133U  </t>
  </si>
  <si>
    <t>一种新型水稻抛秧育苗软盘</t>
  </si>
  <si>
    <t>邵阳市瑞丰农业设施有限公司</t>
  </si>
  <si>
    <t>CN103027008B  </t>
  </si>
  <si>
    <t>一种稻田沟渠一体化稻甲鱼生态高值种养方法</t>
  </si>
  <si>
    <t>CN114051897A  </t>
  </si>
  <si>
    <t>一种在梯田地域进行稻鱼混养的方法</t>
  </si>
  <si>
    <t>衡阳县仕杰农产品加工有限公司</t>
  </si>
  <si>
    <t>CN108541534A  </t>
  </si>
  <si>
    <t>一种田塘兼用水淹防治虫害的稻鲵生态种养方法</t>
  </si>
  <si>
    <t>CN112219661A  </t>
  </si>
  <si>
    <t>一种稻鳖生态种养方法</t>
  </si>
  <si>
    <t>湖南春露农业开发有限公司</t>
  </si>
  <si>
    <t>CN110810305A  </t>
  </si>
  <si>
    <t>一种稻虾共养的方法</t>
  </si>
  <si>
    <t>澧县华武水稻种植专业合作社</t>
  </si>
  <si>
    <t>CN112219660A  </t>
  </si>
  <si>
    <t>一种稻蟹生态种养方法</t>
  </si>
  <si>
    <t>CN109548600A  </t>
  </si>
  <si>
    <t>一种稻鳅蛙生态一体化种养方法</t>
  </si>
  <si>
    <t>长沙晶英农业科技发展有限公司</t>
  </si>
  <si>
    <t>CN109169020A  </t>
  </si>
  <si>
    <t>一种鳅田种茭的方法</t>
  </si>
  <si>
    <t>CN108522373B  </t>
  </si>
  <si>
    <t>一种基于稻田生态养鱼的鱼苗孵化装置</t>
  </si>
  <si>
    <t>CN111771818A  </t>
  </si>
  <si>
    <t>一种蝌蚪养殖网</t>
  </si>
  <si>
    <t>CN216906434U  </t>
  </si>
  <si>
    <t>一种粘性鱼卵收集装置</t>
  </si>
  <si>
    <t>湖南东方旅游股份有限公司</t>
  </si>
  <si>
    <t>CN105994040B  </t>
  </si>
  <si>
    <t>稻田虾、鳅混合生态立体养殖设备及养殖方法</t>
  </si>
  <si>
    <t>CN110226556A  </t>
  </si>
  <si>
    <t>一种小龙虾温室育苗装置及稻田种养循环方法</t>
  </si>
  <si>
    <t>CN112314366A  </t>
  </si>
  <si>
    <t>一种能够防止天敌的稻虾养殖方法</t>
  </si>
  <si>
    <t>CN106035177A  </t>
  </si>
  <si>
    <t>鳖、鳝、鱼、莲共生种养方法</t>
  </si>
  <si>
    <t>湖南湘湖水产有限公司</t>
  </si>
  <si>
    <t>CN112825803A  </t>
  </si>
  <si>
    <t>一种小龙虾和空心菜共生养殖方法</t>
  </si>
  <si>
    <t>洪江市旺隆牧业有限公司</t>
  </si>
  <si>
    <t>CN110352883A  </t>
  </si>
  <si>
    <t>一种虾蟹混养连作养殖方法</t>
  </si>
  <si>
    <t>澧县湘琼大闸蟹养殖专业合作社</t>
  </si>
  <si>
    <t>CN110352886A  </t>
  </si>
  <si>
    <t>稻田扣蟹苗培育方法</t>
  </si>
  <si>
    <t>CN108703094A  </t>
  </si>
  <si>
    <t>一种双季青虾的饲养方法</t>
  </si>
  <si>
    <t>CN106888851B  </t>
  </si>
  <si>
    <t>机插水稻无盘育秧营养基质育秧板及育秧方法</t>
  </si>
  <si>
    <t>CN113598035A  </t>
  </si>
  <si>
    <t>一种以岩棉为基质的机插水稻无盘无土育秧方法</t>
  </si>
  <si>
    <t>湖南隆平种业有限公司</t>
  </si>
  <si>
    <t>CN109006280A  </t>
  </si>
  <si>
    <t>一种双季水稻的种植方法</t>
  </si>
  <si>
    <t>洞口县锦源现代生态种养专业合作社</t>
  </si>
  <si>
    <t>CN107616067A  </t>
  </si>
  <si>
    <t>一种水稻无盘育秧方法</t>
  </si>
  <si>
    <t>安仁县鑫亮粮油发展有限公司</t>
  </si>
  <si>
    <t>CN110870434A  </t>
  </si>
  <si>
    <t>一种辣椒育苗方法</t>
  </si>
  <si>
    <t>湖南一有味农业开发有限公司</t>
  </si>
  <si>
    <t>CN107409885B  </t>
  </si>
  <si>
    <t>一种冬闲田早稻免耕栽培方法</t>
  </si>
  <si>
    <t>CN111034559A  </t>
  </si>
  <si>
    <t>一种水稻生态种植方法</t>
  </si>
  <si>
    <t>湖南华绿生态农业发展有限公司 | 杨俊彦 | 刘本坤</t>
  </si>
  <si>
    <t>CN111296205A  </t>
  </si>
  <si>
    <t>一种高产稳产的水稻种植方法</t>
  </si>
  <si>
    <t>长沙市岳麓区畅通种植农民专业合作社</t>
  </si>
  <si>
    <t>CN108293738B  </t>
  </si>
  <si>
    <t>一种双季晚稻旱直播栽培方法</t>
  </si>
  <si>
    <t>CN107455194B  </t>
  </si>
  <si>
    <t>一种基于冬种绿肥的早稻栽培方法</t>
  </si>
  <si>
    <t>CN110463543A  </t>
  </si>
  <si>
    <t>一种有机大米的种植方法</t>
  </si>
  <si>
    <t>湘阴县百岁农人农机服务农民专业合作社</t>
  </si>
  <si>
    <t>CN110810302B  </t>
  </si>
  <si>
    <t>一种稻鱼共生系统中的投饵装置及投饵方法</t>
  </si>
  <si>
    <t>CN212306546U  </t>
  </si>
  <si>
    <t>用于昆虫养殖的自动投食装置、昆虫养殖系统</t>
  </si>
  <si>
    <t>长沙博约生物科技有限公司</t>
  </si>
  <si>
    <t>CN111758674A  </t>
  </si>
  <si>
    <t>CN110810184B  </t>
  </si>
  <si>
    <t>一种工厂化稻鱼立体共生种养方法</t>
  </si>
  <si>
    <t>CN212911287U  </t>
  </si>
  <si>
    <t>一种稻蟹综合种养池</t>
  </si>
  <si>
    <t>CN212851738U  </t>
  </si>
  <si>
    <t>一种微埂混播机</t>
  </si>
  <si>
    <t>CN215529834U  </t>
  </si>
  <si>
    <t>一种蔬菜种植用播种装置</t>
  </si>
  <si>
    <t>怀化科兴农业科技有限公司</t>
  </si>
  <si>
    <t>CN103749228B  </t>
  </si>
  <si>
    <t>基于双季稻的三熟制晚稻生态厢沟直播栽培方法</t>
  </si>
  <si>
    <t>CN104521649A  </t>
  </si>
  <si>
    <t>长沙宗祥农业机械服务有限公司</t>
  </si>
  <si>
    <t>CN105409569B  </t>
  </si>
  <si>
    <t>稻草绳育苗与移栽方法</t>
  </si>
  <si>
    <t>CN105746264A  </t>
  </si>
  <si>
    <t>水稻无盘育秧方法</t>
  </si>
  <si>
    <t>沅江市三隆源农业科技有限公司</t>
  </si>
  <si>
    <t>CN109197441A  </t>
  </si>
  <si>
    <t>一种水稻高产种植方法</t>
  </si>
  <si>
    <t>洞口县诚发农业开发有限公司</t>
  </si>
  <si>
    <t>CN107018831A  </t>
  </si>
  <si>
    <t>一种水稻的种植方法</t>
  </si>
  <si>
    <t>长沙智发农业生物科技有限公司</t>
  </si>
  <si>
    <t>CN114190220A  </t>
  </si>
  <si>
    <t>一种高品质油茶栽培方法</t>
  </si>
  <si>
    <t>湖南天沃科技有限公司</t>
  </si>
  <si>
    <t>CN103749226B  </t>
  </si>
  <si>
    <t>基于双季稻的三熟制早稻生态厢沟直播栽培方法</t>
  </si>
  <si>
    <t>CN103733931B  </t>
  </si>
  <si>
    <t>草土分层构建利用稻作方法</t>
  </si>
  <si>
    <t>CN107211783A  </t>
  </si>
  <si>
    <t>一种再生稻的种植技术</t>
  </si>
  <si>
    <t>益阳市大通湖金雁子水稻种植统防统治专业合作社</t>
  </si>
  <si>
    <t>CN103749224B  </t>
  </si>
  <si>
    <t>基于双季稻的三熟制冬作生态厢沟栽培方法</t>
  </si>
  <si>
    <t>CN103975727A  </t>
  </si>
  <si>
    <t>有机蓝莓园种植三叶草控草及改良土壤的方法</t>
  </si>
  <si>
    <t>CN103749227B  </t>
  </si>
  <si>
    <t>基于双季稻的三熟制早稻生态厢沟移栽栽培方法</t>
  </si>
  <si>
    <t>CN105850318B  </t>
  </si>
  <si>
    <t>高效油菜移栽装置及其使用方法</t>
  </si>
  <si>
    <t>CN110972649A  </t>
  </si>
  <si>
    <t>一种钵苗移栽装置及钵苗移栽机</t>
  </si>
  <si>
    <t>湖南省农友机械集团有限公司</t>
  </si>
  <si>
    <t>CN217011753U  </t>
  </si>
  <si>
    <t>一种用于抛秧机的栅状滚筒式输送机构</t>
  </si>
  <si>
    <t>湖南龙舟农机股份有限公司</t>
  </si>
  <si>
    <t>CN108142150A  </t>
  </si>
  <si>
    <t>一种播种设备</t>
  </si>
  <si>
    <t>CN208572823U  </t>
  </si>
  <si>
    <t>水稻育秧上料机</t>
  </si>
  <si>
    <t>益阳市惠民种业科技有限公司</t>
  </si>
  <si>
    <t>CN106068832A  </t>
  </si>
  <si>
    <t>一种水稻抛秧机</t>
  </si>
  <si>
    <t>CN215898394U  </t>
  </si>
  <si>
    <t>一种抛秧机</t>
  </si>
  <si>
    <t>湖南三湘丰隆农业科技股份有限公司</t>
  </si>
  <si>
    <t>CN217011754U  </t>
  </si>
  <si>
    <t>CN114568082A  </t>
  </si>
  <si>
    <t>CN204466212U  </t>
  </si>
  <si>
    <t>一种搅拌式直播机</t>
  </si>
  <si>
    <t>CN110720279A  </t>
  </si>
  <si>
    <t>一种施肥播种一体机</t>
  </si>
  <si>
    <t>CN217160433U  </t>
  </si>
  <si>
    <t>一种水稻播种用自动播撒机构</t>
  </si>
  <si>
    <t>长沙哲农农业科技有限公司</t>
  </si>
  <si>
    <t>CN110214593A  </t>
  </si>
  <si>
    <t>水稻机插育秧制泥播种装置及应用</t>
  </si>
  <si>
    <t>湖南省农业机械鉴定站（湖南省农业机械化技术推广站） | 益阳资江联合收割机开发有限公司</t>
  </si>
  <si>
    <t>CN207589482U  </t>
  </si>
  <si>
    <t>一种油菜播种机</t>
  </si>
  <si>
    <t>湖南省春云农业科技股份有限公司</t>
  </si>
  <si>
    <t>CN209057463U  </t>
  </si>
  <si>
    <t>一种农用油菜播种机</t>
  </si>
  <si>
    <t>南县伟业机械制造有限公司</t>
  </si>
  <si>
    <t>CN109275374A  </t>
  </si>
  <si>
    <t>CN110720285A  </t>
  </si>
  <si>
    <t>一种人字形施肥机</t>
  </si>
  <si>
    <t>CN109287220A  </t>
  </si>
  <si>
    <t>简易小型施肥机</t>
  </si>
  <si>
    <t>湘潭县昌峰机械制造有限公司</t>
  </si>
  <si>
    <t>CN210168566U  </t>
  </si>
  <si>
    <t>水稻机插育秧制泥播种装置</t>
  </si>
  <si>
    <t>CN103141250B  </t>
  </si>
  <si>
    <t>一种稻田工厂化作物栽培方法</t>
  </si>
  <si>
    <t>CN203968592U  </t>
  </si>
  <si>
    <t>一种悬臂式烤烟耕作设备</t>
  </si>
  <si>
    <t>湖南省烟草公司长沙市公司浏阳市分公司</t>
  </si>
  <si>
    <t>CN104115582A  </t>
  </si>
  <si>
    <t>CN205196252U  </t>
  </si>
  <si>
    <t>一种一机多用平田器</t>
  </si>
  <si>
    <t>长沙县三明农机专业合作社</t>
  </si>
  <si>
    <t>CN211047772U  </t>
  </si>
  <si>
    <t>一种拉索式烤烟耕作设备</t>
  </si>
  <si>
    <t>CN110809915A  </t>
  </si>
  <si>
    <t>CN204810860U  </t>
  </si>
  <si>
    <t>一种耕作机械</t>
  </si>
  <si>
    <t>CN205040163U  </t>
  </si>
  <si>
    <t>一种便捷式耕地机</t>
  </si>
  <si>
    <t>湖南省耒耕轻型耕田机制造有限公司</t>
  </si>
  <si>
    <t>CN105309070A  </t>
  </si>
  <si>
    <t>CN204466227U  </t>
  </si>
  <si>
    <t>一种螺旋搅龙式旱地移栽机</t>
  </si>
  <si>
    <t>CN206100841U  </t>
  </si>
  <si>
    <t>一种免耕秸秆覆盖旱直播机</t>
  </si>
  <si>
    <t>CN212116111U  </t>
  </si>
  <si>
    <t>一种播种机及拖拉机</t>
  </si>
  <si>
    <t>长沙桑铼特农业机械设备有限公司</t>
  </si>
  <si>
    <t>CN110089221A  </t>
  </si>
  <si>
    <t>一种旋耕施肥播种一体机</t>
  </si>
  <si>
    <t>CN212116119U  </t>
  </si>
  <si>
    <t>一种播种机</t>
  </si>
  <si>
    <t>CN207706684U  </t>
  </si>
  <si>
    <t>一种履带式免耕开沟机</t>
  </si>
  <si>
    <t>澧县景明农机服务专业合作社</t>
  </si>
  <si>
    <t>CN109287168A  </t>
  </si>
  <si>
    <t>一种小型花生播种机</t>
  </si>
  <si>
    <t>CN211406851U  </t>
  </si>
  <si>
    <t>一种可移动式大田作物水肥一体施肥装置</t>
  </si>
  <si>
    <t>CN214627929U  </t>
  </si>
  <si>
    <t>一种用于果蔬种植的施肥设备</t>
  </si>
  <si>
    <t>衡山敬安农业开发有限公司</t>
  </si>
  <si>
    <t>CN212184163U  </t>
  </si>
  <si>
    <t>一种水溶性叶面肥喷施用伸展架</t>
  </si>
  <si>
    <t>湖南美鑫隆生态环保科技有限公司</t>
  </si>
  <si>
    <t>CN107178119B  </t>
  </si>
  <si>
    <t>一种海绵城市雨水收集处理系统</t>
  </si>
  <si>
    <t>CN113796290A  </t>
  </si>
  <si>
    <t>一种园林绿化工程用喷淋系统</t>
  </si>
  <si>
    <t>怀化永晟建设工程有限公司</t>
  </si>
  <si>
    <t>CN207244823U  </t>
  </si>
  <si>
    <t>一种纵向清洗装置</t>
  </si>
  <si>
    <t>湖南雨创环保工程有限公司</t>
  </si>
  <si>
    <t>CN211499029U  </t>
  </si>
  <si>
    <t>一种适用于海绵城市建设的雨水收集装置</t>
  </si>
  <si>
    <t>湖南恒程通瑞路桥工程有限公司</t>
  </si>
  <si>
    <t>CN211546216U  </t>
  </si>
  <si>
    <t>一种海绵城市储水装置</t>
  </si>
  <si>
    <t>CN107265691B  </t>
  </si>
  <si>
    <t>一种海绵城市的雨水截污净化装置</t>
  </si>
  <si>
    <t>CN214614509U  </t>
  </si>
  <si>
    <t>一种城区洪涝灾害防治用多功能雨水调蓄池</t>
  </si>
  <si>
    <t>湖南华意项目管理有限公司</t>
  </si>
  <si>
    <t>CN112376812A  </t>
  </si>
  <si>
    <t>一种生产车间用雨水收集再利用装置及其使用方法</t>
  </si>
  <si>
    <t>衡阳鸿宇化工有限责任公司</t>
  </si>
  <si>
    <t>CN214735184U  </t>
  </si>
  <si>
    <t>一种用于水体养殖的呼吸式过滤箱</t>
  </si>
  <si>
    <t>海底世界（湖南）有限公司</t>
  </si>
  <si>
    <t>CN212835807U  </t>
  </si>
  <si>
    <t>一种用于市政道路的生态滞留带</t>
  </si>
  <si>
    <t>湖南湘隆建设项目管理有限公司</t>
  </si>
  <si>
    <t>CN211499520U  </t>
  </si>
  <si>
    <t>一种海绵城市用屋檐集水结构</t>
  </si>
  <si>
    <t>CN213233710U  </t>
  </si>
  <si>
    <t>一种海绵道路的初期雨水预处理装置</t>
  </si>
  <si>
    <t>湖南省环科院环境工程有限责任公司</t>
  </si>
  <si>
    <t>CN213507896U  </t>
  </si>
  <si>
    <t>一种雨水循环利用系统的雨水收集过滤池</t>
  </si>
  <si>
    <t>湖南省建筑科学研究院有限责任公司</t>
  </si>
  <si>
    <t>CN216073497U  </t>
  </si>
  <si>
    <t>一种高效农业面源污染截流装置</t>
  </si>
  <si>
    <t>湖南志成环境工程有限公司</t>
  </si>
  <si>
    <t>CN111622135B  </t>
  </si>
  <si>
    <t>一种桥梁加固托架</t>
  </si>
  <si>
    <t>CN111997412A  </t>
  </si>
  <si>
    <t>一种抗震房建结构</t>
  </si>
  <si>
    <t>湖南创一建设工程有限公司</t>
  </si>
  <si>
    <t>CN216947820U  </t>
  </si>
  <si>
    <t>一种铁路桥梁侧向防护限位装置</t>
  </si>
  <si>
    <t>湘潭潭城标准件制造有限公司</t>
  </si>
  <si>
    <t>CN216973106U  </t>
  </si>
  <si>
    <t>一种桥梁搭建用的桥梁伸缩装置</t>
  </si>
  <si>
    <t>邵阳通泰路桥建设有限公司</t>
  </si>
  <si>
    <t>CN110193173B  </t>
  </si>
  <si>
    <t>一种具有防护功能的学前教育用爬行训练装置</t>
  </si>
  <si>
    <t>CN112320705A  </t>
  </si>
  <si>
    <t>一种用于高空作业平台的多角度稳定旋转机构</t>
  </si>
  <si>
    <t>常德湘沅实业有限公司</t>
  </si>
  <si>
    <t>CN111663728B  </t>
  </si>
  <si>
    <t>一种装配式建筑楼梯结构</t>
  </si>
  <si>
    <t>湖南文理学院 | 湖南盛义建设有限公司</t>
  </si>
  <si>
    <t>CN215484554U  </t>
  </si>
  <si>
    <t>一种带有导轨的附着式升降脚手架</t>
  </si>
  <si>
    <t>CN215107365U  </t>
  </si>
  <si>
    <t>一种建筑工程用混凝土模板支撑装置</t>
  </si>
  <si>
    <t>湖南省第六工程有限公司</t>
  </si>
  <si>
    <t>CN217326483U  </t>
  </si>
  <si>
    <t>自保温模板的支撑装置</t>
  </si>
  <si>
    <t>湖南微末新材料科技有限公司</t>
  </si>
  <si>
    <t>CN217173198U  </t>
  </si>
  <si>
    <t>一种建筑机电工程装配式安装装置</t>
  </si>
  <si>
    <t>中建五局第三建设有限公司</t>
  </si>
  <si>
    <t>CN215168213U  </t>
  </si>
  <si>
    <t>一种可周转的装配式预制楼梯临时固定装置</t>
  </si>
  <si>
    <t>五矿二十三冶建设集团有限公司</t>
  </si>
  <si>
    <t>CN216616986U  </t>
  </si>
  <si>
    <t>一种高强度的建筑钢结构支撑件</t>
  </si>
  <si>
    <t>长沙中扬钢结构有限公司</t>
  </si>
  <si>
    <t>CN216042516U  </t>
  </si>
  <si>
    <t>一种便于携带的房屋建设用脚手架</t>
  </si>
  <si>
    <t>CN110682040B  </t>
  </si>
  <si>
    <t>一种充气柜柜体焊接装置</t>
  </si>
  <si>
    <t>CN216577447U  </t>
  </si>
  <si>
    <t>一种紧固件加工用夹持机构</t>
  </si>
  <si>
    <t>湖南众强塑业有限公司</t>
  </si>
  <si>
    <t>CN216846707U  </t>
  </si>
  <si>
    <t>一种金属软管检测用便于套接的固定工装</t>
  </si>
  <si>
    <t>长沙福事特液压有限公司</t>
  </si>
  <si>
    <t>CN109169816B  </t>
  </si>
  <si>
    <t>一种方便去钳的小龙虾加工处理装置</t>
  </si>
  <si>
    <t>CN109569870A  </t>
  </si>
  <si>
    <t>一种可快速分级出料的朝鲜蓟花苞加工装置</t>
  </si>
  <si>
    <t>CN209306514U  </t>
  </si>
  <si>
    <t>一种块状件搬运及安装小车</t>
  </si>
  <si>
    <t>CN212769620U  </t>
  </si>
  <si>
    <t>砌体垂直运输装置</t>
  </si>
  <si>
    <t>中国水利水电第八工程局有限公司</t>
  </si>
  <si>
    <t>CN114775344A  </t>
  </si>
  <si>
    <t>一种铁路线路部件铺换作业方法</t>
  </si>
  <si>
    <t>株洲时代电子技术有限公司</t>
  </si>
  <si>
    <t>CN110664135B  </t>
  </si>
  <si>
    <t>一种用于计算机硬件的防护固定装置</t>
  </si>
  <si>
    <t>CN214456639U  </t>
  </si>
  <si>
    <t>一种电力工程作业用安全防护系统</t>
  </si>
  <si>
    <t>楚能电力建设有限责任公司</t>
  </si>
  <si>
    <t>CN112478704A  </t>
  </si>
  <si>
    <t>一种线路板生产用翻板装置</t>
  </si>
  <si>
    <t>益阳市明正宏电子有限公司</t>
  </si>
  <si>
    <t>CN112454859A  </t>
  </si>
  <si>
    <t>一种塑料挤出机机筒支撑架</t>
  </si>
  <si>
    <t>株洲联信金属有限公司</t>
  </si>
  <si>
    <t>CN213367304U  </t>
  </si>
  <si>
    <t>一种用于桥架内电缆固定机构</t>
  </si>
  <si>
    <t>湖南原子九洲光电工程有限公司</t>
  </si>
  <si>
    <t>CN114161290A  </t>
  </si>
  <si>
    <t>一种滑轮轴生产方法及装置</t>
  </si>
  <si>
    <t>常德市鼎城区正荣机械制造有限公司</t>
  </si>
  <si>
    <t>CN212642133U  </t>
  </si>
  <si>
    <t>一种土木工程用建筑模板连接钢架</t>
  </si>
  <si>
    <t>CN216195852U  </t>
  </si>
  <si>
    <t>一种用于钢结构楼板的快接式框架</t>
  </si>
  <si>
    <t>湖南天甫工程建设有限公司</t>
  </si>
  <si>
    <t>CN111608175B  </t>
  </si>
  <si>
    <t>一种建筑桥梁用加固桩</t>
  </si>
  <si>
    <t>CN214784146U  </t>
  </si>
  <si>
    <t>一种高强度地基支撑装置</t>
  </si>
  <si>
    <t>CN216475189U  </t>
  </si>
  <si>
    <t>一种地下连廊不均匀沉降的修复结构</t>
  </si>
  <si>
    <t>CN112627217A  </t>
  </si>
  <si>
    <t>一种用于钢架构房屋地基结构</t>
  </si>
  <si>
    <t>澧县红似火新型建材有限责任公司</t>
  </si>
  <si>
    <t>CN213625665U  </t>
  </si>
  <si>
    <t>一种适用于软土地基的桩基结构</t>
  </si>
  <si>
    <t>湖南省通泰工程有限公司</t>
  </si>
  <si>
    <t>CN215290098U  </t>
  </si>
  <si>
    <t>一种人工挖孔桩装配式套壳护壁</t>
  </si>
  <si>
    <t>湖南省天宇建设工程有限公司</t>
  </si>
  <si>
    <t>CN216712777U  </t>
  </si>
  <si>
    <t>一种墩桥梁抗倾覆加固结构</t>
  </si>
  <si>
    <t>湖南省醴潭高速公路建设开发有限公司</t>
  </si>
  <si>
    <t>CN111906463B  </t>
  </si>
  <si>
    <t>一种用于激光切割技术的固定装置</t>
  </si>
  <si>
    <t>CN216656840U  </t>
  </si>
  <si>
    <t>一种防变形焊接工装</t>
  </si>
  <si>
    <t>湖南华工智能装备有限公司</t>
  </si>
  <si>
    <t>CN112372100A  </t>
  </si>
  <si>
    <t>一种铜棒加工的线切割固定装置</t>
  </si>
  <si>
    <t>CN111593655B  </t>
  </si>
  <si>
    <t>一种桥梁加固用抗震支座</t>
  </si>
  <si>
    <t>CN213448042U  </t>
  </si>
  <si>
    <t>一种环保型连续钢构桥</t>
  </si>
  <si>
    <t>创辉达设计股份有限公司 | 杨相展</t>
  </si>
  <si>
    <t>CN215482262U  </t>
  </si>
  <si>
    <t>桥梁封钢板下支座加工</t>
  </si>
  <si>
    <t>株洲市中湘交通装备有限公司</t>
  </si>
  <si>
    <t>CN215482260U  </t>
  </si>
  <si>
    <t>一种设有稳定基座的铁路桥梁支座</t>
  </si>
  <si>
    <t>株洲中铁中南制造有限公司</t>
  </si>
  <si>
    <t>CN214446193U  </t>
  </si>
  <si>
    <t>一种汽车零部件翻转工装</t>
  </si>
  <si>
    <t>CN114012542A  </t>
  </si>
  <si>
    <t>一种适用于单晶硅片的自动倒角装置</t>
  </si>
  <si>
    <t>湖南泰安硅业有限公司</t>
  </si>
  <si>
    <t>CN214488404U  </t>
  </si>
  <si>
    <t>一种方便调节的汽车零部件加工弯管机</t>
  </si>
  <si>
    <t>长沙丰达铂赛汽车零部件有限公司</t>
  </si>
  <si>
    <t>CN113084786A  </t>
  </si>
  <si>
    <t>一种多自由度旋转的机械手臂</t>
  </si>
  <si>
    <t>湖南裕宁电子有限公司</t>
  </si>
  <si>
    <t>CN215148859U  </t>
  </si>
  <si>
    <t>一种铝合金电机外壳加工用夹持机构</t>
  </si>
  <si>
    <t>湖南润泰新能源科技有限公司</t>
  </si>
  <si>
    <t>CN114367895A  </t>
  </si>
  <si>
    <t>一种雨伞加工用自动化打磨机</t>
  </si>
  <si>
    <t>蓝山泓源工艺品有限公司</t>
  </si>
  <si>
    <t>CN113161843A  </t>
  </si>
  <si>
    <t>一种用于加工接线端子的自动化装置</t>
  </si>
  <si>
    <t>长沙市旭峰设计有限公司</t>
  </si>
  <si>
    <t>CN109338828B  </t>
  </si>
  <si>
    <t>一种加厚减震型高铁Ⅱ型轨道板及其施工工艺</t>
  </si>
  <si>
    <t>CN216739064U  </t>
  </si>
  <si>
    <t>一种轨道交通减震结构</t>
  </si>
  <si>
    <t>湖南久联轨道交通科技有限公司</t>
  </si>
  <si>
    <t>CN109077102B  </t>
  </si>
  <si>
    <t>一种具有冲洗功能的小龙虾剥壳装置</t>
  </si>
  <si>
    <t>CN110154112A  </t>
  </si>
  <si>
    <t>一种水果类酵素发酵生产用原料切割去籽一体设备</t>
  </si>
  <si>
    <t>嘉禾县世名酵素生态农业科技有限公司</t>
  </si>
  <si>
    <t>CN108401982B  </t>
  </si>
  <si>
    <t>一种室外农田养蛙用田蛙圈养设备架</t>
  </si>
  <si>
    <t>CN209089686U  </t>
  </si>
  <si>
    <t>一种可调节使用面积的养鸡用栖息架</t>
  </si>
  <si>
    <t>邵阳市老兵生态养殖发展有限公司</t>
  </si>
  <si>
    <t>CN208708506U  </t>
  </si>
  <si>
    <t>一种稻田养龟鳖的结构</t>
  </si>
  <si>
    <t>湖南和滨特种水产养殖有限公司</t>
  </si>
  <si>
    <t>CN215074867U  </t>
  </si>
  <si>
    <t>一种稻田养鳖用捕鳖装置</t>
  </si>
  <si>
    <t>汉寿禾田生态农业科技有限公司</t>
  </si>
  <si>
    <t>CN112167070A  </t>
  </si>
  <si>
    <t>一种便携式可拆卸养殖用栅栏</t>
  </si>
  <si>
    <t>CN214046871U  </t>
  </si>
  <si>
    <t>一种马铃薯育种用苗床</t>
  </si>
  <si>
    <t>长沙市华威得胜生物科技有限责任公司</t>
  </si>
  <si>
    <t>CN114642310A  </t>
  </si>
  <si>
    <t>一种利用秸秆制作防滑桌面及其制备方法</t>
  </si>
  <si>
    <t>湖南登科材料科技有限公司</t>
  </si>
  <si>
    <t>CN213486103U  </t>
  </si>
  <si>
    <t>一种樱桃种植固定架</t>
  </si>
  <si>
    <t>湖南大匠农业科技有限公司</t>
  </si>
  <si>
    <t>CN110258550B  </t>
  </si>
  <si>
    <t>一种人工挖孔桩混凝土预制护壁及施工方法</t>
  </si>
  <si>
    <t>CN216107888U  </t>
  </si>
  <si>
    <t>后浇带防渗装置及市政道路工程结构</t>
  </si>
  <si>
    <t>中建五局土木工程有限公司</t>
  </si>
  <si>
    <t>CN217298895U  </t>
  </si>
  <si>
    <t>一种砂层地质桩基础孔底注浆装置</t>
  </si>
  <si>
    <t>通号建设集团有限公司</t>
  </si>
  <si>
    <t>CN214783811U  </t>
  </si>
  <si>
    <t>注浆支架及注浆体系</t>
  </si>
  <si>
    <t>CN114673141A  </t>
  </si>
  <si>
    <t>一种砂层地质桩基础孔底注浆装置及施工方法</t>
  </si>
  <si>
    <t>CN216298981U  </t>
  </si>
  <si>
    <t>一种薄壁轴套磨削夹具</t>
  </si>
  <si>
    <t>CN215589647U  </t>
  </si>
  <si>
    <t>一种用于晶圆划片主轴装置</t>
  </si>
  <si>
    <t>湖南艾凯瑞斯智能科技有限公司</t>
  </si>
  <si>
    <t>CN216226990U  </t>
  </si>
  <si>
    <t>一种零件加工用夹具</t>
  </si>
  <si>
    <t>湖南亚马逊机械有限公司</t>
  </si>
  <si>
    <t>CN210597294U  </t>
  </si>
  <si>
    <t>一种人工挖孔桩混凝土预制护壁</t>
  </si>
  <si>
    <t>CN108419743B  </t>
  </si>
  <si>
    <t>一种用于水产养殖的高效溶氧装置</t>
  </si>
  <si>
    <t>CN210143596U  </t>
  </si>
  <si>
    <t>一种水产养殖池增氧设备</t>
  </si>
  <si>
    <t>汉寿县三建水产食品有限公司</t>
  </si>
  <si>
    <t>CN110853597B  </t>
  </si>
  <si>
    <t>一种可减小摩擦的按键复位结构</t>
  </si>
  <si>
    <t>CN211604214U  </t>
  </si>
  <si>
    <t>一种小区用安防门禁装置</t>
  </si>
  <si>
    <t>湖南骏厦物业管理有限公司</t>
  </si>
  <si>
    <t>CN216988112U  </t>
  </si>
  <si>
    <t>一种掌上离心机</t>
  </si>
  <si>
    <t>长沙博奥医学科技有限公司</t>
  </si>
  <si>
    <t>CN111042670A  </t>
  </si>
  <si>
    <t>门锁结构</t>
  </si>
  <si>
    <t>长沙凯泽工程设计有限公司</t>
  </si>
  <si>
    <t>CN213653765U  </t>
  </si>
  <si>
    <t>一种便于重复使用的建筑施工用加固装置</t>
  </si>
  <si>
    <t>CN215857233U  </t>
  </si>
  <si>
    <t>一种加固型竹胶板</t>
  </si>
  <si>
    <t>湖南省桃江县七星竹业有限责任公司</t>
  </si>
  <si>
    <t>CN111758404B  </t>
  </si>
  <si>
    <t>一种芦苇鱼饲料加工用的芦苇处理装置及处理方法</t>
  </si>
  <si>
    <t>CN112492991A  </t>
  </si>
  <si>
    <t>一种新型铡草机</t>
  </si>
  <si>
    <t>湖南省东方龙电机制造有限公司</t>
  </si>
  <si>
    <t>CN215312860U  </t>
  </si>
  <si>
    <t>一种牲畜养殖用饲料酶加工粉碎均匀的粉碎装置</t>
  </si>
  <si>
    <t>湖南隆森生物科技有限公司</t>
  </si>
  <si>
    <t>CN216799677U  </t>
  </si>
  <si>
    <t>一种铡草机的自动混料装置</t>
  </si>
  <si>
    <t>湖南维燕机械科技有限公司</t>
  </si>
  <si>
    <t>CN114870942A  </t>
  </si>
  <si>
    <t>一种农产品加工用高效率粉碎装置</t>
  </si>
  <si>
    <t>武冈市云山绿创生态农业科技发展有限公司</t>
  </si>
  <si>
    <t>CN216853129U  </t>
  </si>
  <si>
    <t>一种用稻草制作降解的膜用原料粉碎装置</t>
  </si>
  <si>
    <t>湖南江南生态农业科技开发有限公司</t>
  </si>
  <si>
    <t>CN106006350B  </t>
  </si>
  <si>
    <t>一种缓速器和包括该缓速器的无级缓速卸载装置</t>
  </si>
  <si>
    <t>CN106006350A  </t>
  </si>
  <si>
    <t>长沙云成智能科技有限公司</t>
  </si>
  <si>
    <t>CN106400773A  </t>
  </si>
  <si>
    <t>卸载装置及强夯机</t>
  </si>
  <si>
    <t>CN106381861A  </t>
  </si>
  <si>
    <t>CN212174203U  </t>
  </si>
  <si>
    <t>一种矿车双向自动进出罐笼的装置</t>
  </si>
  <si>
    <t>湖南黄金洞大万矿业有限责任公司</t>
  </si>
  <si>
    <t>CN108589680B  </t>
  </si>
  <si>
    <t>一种高密度养虾池的吸污装置</t>
  </si>
  <si>
    <t>CN216711784U  </t>
  </si>
  <si>
    <t>一种游泳池水循环处理设备</t>
  </si>
  <si>
    <t>长沙名江水处理设备有限公司</t>
  </si>
  <si>
    <t>CN215752324U  </t>
  </si>
  <si>
    <t>一种微水便携洗车机</t>
  </si>
  <si>
    <t>湖南森合机电科技有限公司</t>
  </si>
  <si>
    <t>CN210420861U  </t>
  </si>
  <si>
    <t>一种可自恢复的梁板组合结构</t>
  </si>
  <si>
    <t>CN216006574U  </t>
  </si>
  <si>
    <t>一种装配式桥梁结构</t>
  </si>
  <si>
    <t>中国建筑第五工程局有限公司 | 中交建冀交高速公路投资发展有限公司 | 石家庄融桥科技有限公司</t>
  </si>
  <si>
    <t>CN113882237A  </t>
  </si>
  <si>
    <t>一种具有耗能自复位功能的双柱桥梁结构及施工方法</t>
  </si>
  <si>
    <t>CN108834983B  </t>
  </si>
  <si>
    <t>一种防止鲌鱼捕食幼鱼用的限位养殖网箱</t>
  </si>
  <si>
    <t>CN108850116B  </t>
  </si>
  <si>
    <t>一种具有去虾线功能的小龙虾加工用清洗装置</t>
  </si>
  <si>
    <t>CN109527053A  </t>
  </si>
  <si>
    <t>一种鸭肉清洗装置</t>
  </si>
  <si>
    <t>湖南芷江和翔鸭业有限公司</t>
  </si>
  <si>
    <t>CN216539875U  </t>
  </si>
  <si>
    <t>一种水产品龙虾清洗机</t>
  </si>
  <si>
    <t>长沙市望城区马锦湖生态农业有限公司</t>
  </si>
  <si>
    <t>CN110984130B  </t>
  </si>
  <si>
    <t>一种破碎带防堵塞、防孔外返浆的止浆系统及止浆方法</t>
  </si>
  <si>
    <t>CN216713010U  </t>
  </si>
  <si>
    <t>一种高压旋喷桩冒浆收集与监测装置</t>
  </si>
  <si>
    <t>CN212270940U  </t>
  </si>
  <si>
    <t>一种钻灌一体的注浆装置</t>
  </si>
  <si>
    <t>CN213360112U  </t>
  </si>
  <si>
    <t>上软下硬地层中的隔离板结构</t>
  </si>
  <si>
    <t>CN114704302A  </t>
  </si>
  <si>
    <t>一种单孔多断面同步注浆装置及注浆方法</t>
  </si>
  <si>
    <t>中铁十二局集团第七工程有限公司 | 中铁十二局集团有限公司</t>
  </si>
  <si>
    <t>CN112112654A  </t>
  </si>
  <si>
    <t>上软下硬地层中的隔离板结构及其施工方法</t>
  </si>
  <si>
    <t>CN112195908A  </t>
  </si>
  <si>
    <t>一种适合于狭小空间内施工的地基钻孔注浆加固方法</t>
  </si>
  <si>
    <t>湖南捷和建筑工程有限公司</t>
  </si>
  <si>
    <t>CN213078755U  </t>
  </si>
  <si>
    <t>一种固体除虫杀菌制剂超微粉碎机</t>
  </si>
  <si>
    <t>CN216396475U  </t>
  </si>
  <si>
    <t>一种农业生产用谷物粉碎装置</t>
  </si>
  <si>
    <t>湖南华明食品有限公司</t>
  </si>
  <si>
    <t>CN111232851B  </t>
  </si>
  <si>
    <t>一种折叠起重机</t>
  </si>
  <si>
    <t>CN111646078A  </t>
  </si>
  <si>
    <t>取模机构、堆垛机和取模方法</t>
  </si>
  <si>
    <t>湖南三一快而居住宅工业有限公司</t>
  </si>
  <si>
    <t>CN211645830U  </t>
  </si>
  <si>
    <t>一种海绵城市渗水结构</t>
  </si>
  <si>
    <t>CN216664213U  </t>
  </si>
  <si>
    <t>一种地下建筑排水沟装置</t>
  </si>
  <si>
    <t>湖南中安加固改造工程技术有限公司</t>
  </si>
  <si>
    <t>CN217150301U  </t>
  </si>
  <si>
    <t>一种装配式超高性能地聚物混凝土边坡生态挡墙</t>
  </si>
  <si>
    <t>岳阳市公路桥梁基建总公司</t>
  </si>
  <si>
    <t>CN112482125A  </t>
  </si>
  <si>
    <t>一种地面排水结构及地面构建物</t>
  </si>
  <si>
    <t>CN212506644U  </t>
  </si>
  <si>
    <t>一种市政排水结构单元及市政排水结构</t>
  </si>
  <si>
    <t>三能集成房屋股份有限公司</t>
  </si>
  <si>
    <t>CN214573069U  </t>
  </si>
  <si>
    <t>集成式组合边沟以及包含集成式组合边沟的傍山公路</t>
  </si>
  <si>
    <t>衡阳市金铭环境科技有限公司</t>
  </si>
  <si>
    <t>CN214116123U  </t>
  </si>
  <si>
    <t>一种地面排水结构块及地面结构</t>
  </si>
  <si>
    <t>CN217027371U  </t>
  </si>
  <si>
    <t>一种路基段双层水沟结构</t>
  </si>
  <si>
    <t>CN213114171U  </t>
  </si>
  <si>
    <t>组合边沟结构以及包含组合边沟的傍山公路</t>
  </si>
  <si>
    <t>CN214884240U  </t>
  </si>
  <si>
    <t>一种大面积地库顶板排水装置</t>
  </si>
  <si>
    <t>CN215593898U  </t>
  </si>
  <si>
    <t>一种水利生态墙</t>
  </si>
  <si>
    <t>湖南欣盛建设有限公司</t>
  </si>
  <si>
    <t>CN214613408U  </t>
  </si>
  <si>
    <t>市政道路排水结构</t>
  </si>
  <si>
    <t>湖南星大建设集团有限公司</t>
  </si>
  <si>
    <t>CN214613998U  </t>
  </si>
  <si>
    <t>一种用于水利工程堵水的止水桩</t>
  </si>
  <si>
    <t>湖南省瑞大工程建设有限公司</t>
  </si>
  <si>
    <t>CN216689642U  </t>
  </si>
  <si>
    <t>一种装配式市政园林用排水绿化集成系统</t>
  </si>
  <si>
    <t>CN214116152U  </t>
  </si>
  <si>
    <t>装配式沟体以及组合边沟</t>
  </si>
  <si>
    <t>CN108625451B  </t>
  </si>
  <si>
    <t>一种海绵城市雨水渗排结构及循环装置</t>
  </si>
  <si>
    <t>CN109928543A  </t>
  </si>
  <si>
    <t>一种一体化雨水回用设备</t>
  </si>
  <si>
    <t>CN213049659U  </t>
  </si>
  <si>
    <t>一种方便清理的环保污水处理设备</t>
  </si>
  <si>
    <t>湖南富民环保建设有限公司</t>
  </si>
  <si>
    <t>CN214260914U  </t>
  </si>
  <si>
    <t>一种污水净化处理用的环保设备</t>
  </si>
  <si>
    <t>CN210439526U  </t>
  </si>
  <si>
    <t>一种大跨度组合结构楼盖</t>
  </si>
  <si>
    <t>CN113293858A  </t>
  </si>
  <si>
    <t>一种快速分梁器及装配插入式混凝土叠合梁柱结构</t>
  </si>
  <si>
    <t>湖南圣堡住宅工业有限公司</t>
  </si>
  <si>
    <t>CN111270762A  </t>
  </si>
  <si>
    <t>装配式混凝土梁柱插入式螺栓拼接节点及制作施工方法</t>
  </si>
  <si>
    <t>CN211948866U  </t>
  </si>
  <si>
    <t>装配式混凝土梁柱插入式螺栓拼接节点</t>
  </si>
  <si>
    <t>CN215858274U  </t>
  </si>
  <si>
    <t>一种钢结构建筑的结构体系</t>
  </si>
  <si>
    <t>长沙锦峰重工科技有限公司</t>
  </si>
  <si>
    <t>CN113250327A  </t>
  </si>
  <si>
    <t>一种钢结构建筑的结构体系及其安装方法</t>
  </si>
  <si>
    <t>CN214833413U  </t>
  </si>
  <si>
    <t>免支撑装配式混凝土叠合梁柱</t>
  </si>
  <si>
    <t>CN214574676U  </t>
  </si>
  <si>
    <t>连接组件及装配式连接节点</t>
  </si>
  <si>
    <t>筑友智造科技产业集团有限公司</t>
  </si>
  <si>
    <t>CN211974012U  </t>
  </si>
  <si>
    <t>装配式建筑的现浇框架</t>
  </si>
  <si>
    <t>长沙市建筑设计院有限责任公司</t>
  </si>
  <si>
    <t>CN105078542B  </t>
  </si>
  <si>
    <t>一种带负压吸引功能的手术钳</t>
  </si>
  <si>
    <t>中南大学湘雅三医院</t>
  </si>
  <si>
    <t>CN216985034U  </t>
  </si>
  <si>
    <t>一种可拆卸的万向咬骨钳</t>
  </si>
  <si>
    <t>湖南博科医疗科技有限公司</t>
  </si>
  <si>
    <t>CN110777642B  </t>
  </si>
  <si>
    <t>一种负泊松比胞体结构桥梁抗震耗能挡块</t>
  </si>
  <si>
    <t>CN215668962U  </t>
  </si>
  <si>
    <t>一种适用于多跨板梁桥的防地震落梁结构及板梁系统</t>
  </si>
  <si>
    <t>湖南省交通规划勘察设计院有限公司</t>
  </si>
  <si>
    <t>CN113430917A  </t>
  </si>
  <si>
    <t>CN112227183A  </t>
  </si>
  <si>
    <t>一种城市桥梁抗倾覆复合限位装置</t>
  </si>
  <si>
    <t>CN112359701A  </t>
  </si>
  <si>
    <t>一种钢箱梁</t>
  </si>
  <si>
    <t>中铁五局集团第一工程有限责任公司</t>
  </si>
  <si>
    <t>CN112359702A  </t>
  </si>
  <si>
    <t>一种钢箱梁桥及钢箱梁桥的制造方法</t>
  </si>
  <si>
    <t>CN108031062B  </t>
  </si>
  <si>
    <t>便携式下肢锻炼器</t>
  </si>
  <si>
    <t>CN108714095A  </t>
  </si>
  <si>
    <t>一种内科康复护理装置</t>
  </si>
  <si>
    <t>长沙曙光医疗科技有限公司</t>
  </si>
  <si>
    <t>CN210177537U  </t>
  </si>
  <si>
    <t>一种干作业螺栓连接综合管廊</t>
  </si>
  <si>
    <t>CN211922735U  </t>
  </si>
  <si>
    <t>一种用于封闭后浇带的拱形预制盖板和后浇带结构</t>
  </si>
  <si>
    <t>CN215630727U  </t>
  </si>
  <si>
    <t>一种预制沉箱及其连接结构</t>
  </si>
  <si>
    <t>筑友智造建设科技集团有限公司</t>
  </si>
  <si>
    <t>CN216809566U  </t>
  </si>
  <si>
    <t>一种预制混凝土结构的悬挑人行道构造</t>
  </si>
  <si>
    <t>湖南中大设计院有限公司</t>
  </si>
  <si>
    <t>CN212612625U  </t>
  </si>
  <si>
    <t>一种新型装配式方形管廊</t>
  </si>
  <si>
    <t>湖南东方红新型建材有限公司 | 湖南东方红装配式建筑科技有限公司</t>
  </si>
  <si>
    <t>CN211948944U  </t>
  </si>
  <si>
    <t>一种预制柱封仓结构</t>
  </si>
  <si>
    <t>CN211139503U  </t>
  </si>
  <si>
    <t>一种间距可调的分离式自行车鞍座</t>
  </si>
  <si>
    <t>CN211187685U  </t>
  </si>
  <si>
    <t>一种后连接式轻便型踝足矫形器</t>
  </si>
  <si>
    <t>湖南轶疆医疗科技有限公司</t>
  </si>
  <si>
    <t>CN112682056B  </t>
  </si>
  <si>
    <t>一种用于极硬岩地层下的TBM刀盘</t>
  </si>
  <si>
    <t>CN113404504A  </t>
  </si>
  <si>
    <t>刀盘和冲击排钻与滚刀破岩的全断面掘进机及破岩方法</t>
  </si>
  <si>
    <t>CN114412462A  </t>
  </si>
  <si>
    <t>适用于硬岩矿开采的刀盘及硬岩开采方法</t>
  </si>
  <si>
    <t>长沙矿山研究院有限责任公司</t>
  </si>
  <si>
    <t>CN112855196A  </t>
  </si>
  <si>
    <t>刀盘总成、隧道掘进设备及隧道掘进施工方法</t>
  </si>
  <si>
    <t>CN114909146A  </t>
  </si>
  <si>
    <t>一种刀盘、掘进机及掘进方法</t>
  </si>
  <si>
    <t>CN113356876A  </t>
  </si>
  <si>
    <t>一种破岩用刀盘和一种隧道掘进机及其使用方法</t>
  </si>
  <si>
    <t>CN112901190A  </t>
  </si>
  <si>
    <t>一种同心大小双刀盘防岩爆开挖装置及掘进机</t>
  </si>
  <si>
    <t>CN215057391U  </t>
  </si>
  <si>
    <t>一种基于钻爆施工的硬岩掘进机</t>
  </si>
  <si>
    <t>CN207452937U  </t>
  </si>
  <si>
    <t>一种预制扶壁式挡土墙</t>
  </si>
  <si>
    <t>CN109914476A  </t>
  </si>
  <si>
    <t>一种现浇城市综合管廊的施工工艺</t>
  </si>
  <si>
    <t>CN106400773B  </t>
  </si>
  <si>
    <t>CN109623350B  </t>
  </si>
  <si>
    <t>一种螺丝自动上料装置</t>
  </si>
  <si>
    <t>CN215591920U  </t>
  </si>
  <si>
    <t>一种电容器胶塞分道输送机构</t>
  </si>
  <si>
    <t>株洲宏达膜电有限公司</t>
  </si>
  <si>
    <t>CN212294212U  </t>
  </si>
  <si>
    <t>一种钢板-沥青混凝土复合路面结构层</t>
  </si>
  <si>
    <t>CN216689032U  </t>
  </si>
  <si>
    <t>一种改扩建匝道的桥梁路面拼宽结构</t>
  </si>
  <si>
    <t>CN113265919A  </t>
  </si>
  <si>
    <t>一种基于旧道路路面的组合式拼宽改造基层及施工工法</t>
  </si>
  <si>
    <t>湖南隆吉工程建设有限公司</t>
  </si>
  <si>
    <t>CN215800970U  </t>
  </si>
  <si>
    <t>一种中低速磁悬浮轨道的路桥过渡段结构</t>
  </si>
  <si>
    <t>湖南省交通规划勘察设计院有限公司 | 凤凰磁浮文化旅游有限责任公司</t>
  </si>
  <si>
    <t>CN212983503U  </t>
  </si>
  <si>
    <t>一种公路工程新旧路面拼接结构</t>
  </si>
  <si>
    <t>湖南交通国际经济工程合作有限公司</t>
  </si>
  <si>
    <t>CN111576127A  </t>
  </si>
  <si>
    <t>一种公路工程新旧路面拼接结构及其施工方法</t>
  </si>
  <si>
    <t>CN112682057B  </t>
  </si>
  <si>
    <t>一种适用于极硬岩地层下的掘进机刀盘</t>
  </si>
  <si>
    <t>CN211407400U  </t>
  </si>
  <si>
    <t>一种遥控式自动打药机</t>
  </si>
  <si>
    <t>CN215736551U  </t>
  </si>
  <si>
    <t>一种市政园林病害专用喷药装置</t>
  </si>
  <si>
    <t>湖南明洁有害生物防治有限公司</t>
  </si>
  <si>
    <t>CN208714203U  </t>
  </si>
  <si>
    <t>一种智能制造的预制楼梯模板系统</t>
  </si>
  <si>
    <t>CN108858694A  </t>
  </si>
  <si>
    <t>一种预制楼梯的拼装模板和智能制造的模板系统</t>
  </si>
  <si>
    <t>CN108060718B  </t>
  </si>
  <si>
    <t>一种可拆卸装配式柱与基础延性节点连接方式</t>
  </si>
  <si>
    <t>CN211421609U  </t>
  </si>
  <si>
    <t>一种钢筋连接件组件及其应用的连接节点</t>
  </si>
  <si>
    <t>中民筑友科技产业有限公司</t>
  </si>
  <si>
    <t>CN211774531U  </t>
  </si>
  <si>
    <t>一种预制柱与叠合梁的连接结构</t>
  </si>
  <si>
    <t>CN210177768U  </t>
  </si>
  <si>
    <t>一种装配式组合结构密肋楼盖</t>
  </si>
  <si>
    <t>CN212478075U  </t>
  </si>
  <si>
    <t>柱预埋件、梁柱连接组件以及装配式梁柱节点</t>
  </si>
  <si>
    <t>CN210421390U  </t>
  </si>
  <si>
    <t>装配式钢结构-混凝土混合结构体系和低层住宅建筑</t>
  </si>
  <si>
    <t>三一筑工科技有限公司</t>
  </si>
  <si>
    <t>CN110258777A  </t>
  </si>
  <si>
    <t>CN211774532U  </t>
  </si>
  <si>
    <t>一种设置有抗剪组件的预制梁及梁柱连接结构</t>
  </si>
  <si>
    <t>CN210164056U  </t>
  </si>
  <si>
    <t>一种装配式钢混组合结构建筑系统</t>
  </si>
  <si>
    <t>长沙三远钢结构有限公司</t>
  </si>
  <si>
    <t>CN210164057U  </t>
  </si>
  <si>
    <t>一种装配式钢混扁墙柱组合结构</t>
  </si>
  <si>
    <t>CN215977986U  </t>
  </si>
  <si>
    <t>一种楼板预制板、预制楼板的拼接结构及安装结构</t>
  </si>
  <si>
    <t>CN210140906U  </t>
  </si>
  <si>
    <t>一种含柱柱连接结构的装配式框架体系建筑</t>
  </si>
  <si>
    <t>中民筑友房屋科技集团有限公司</t>
  </si>
  <si>
    <t>CN108730556B  </t>
  </si>
  <si>
    <t>一种双摇多档位稳支撑球阀的运维方法</t>
  </si>
  <si>
    <t>CN216768372U  </t>
  </si>
  <si>
    <t>一种新型双向密封阀</t>
  </si>
  <si>
    <t>湖南泵阀制造有限公司</t>
  </si>
  <si>
    <t>CN211649127U  </t>
  </si>
  <si>
    <t>新型脉冲阀</t>
  </si>
  <si>
    <t>湖南佳一电力科技开发有限公司</t>
  </si>
  <si>
    <t>CN213017822U  </t>
  </si>
  <si>
    <t>一种双向硬密封截球阀</t>
  </si>
  <si>
    <t>CN215410315U  </t>
  </si>
  <si>
    <t>一种双浮动双向硬密封旋球阀</t>
  </si>
  <si>
    <t>CN110332331A  </t>
  </si>
  <si>
    <t>一种非对称密封结构的偏心全通径球阀</t>
  </si>
  <si>
    <t>中阀科技（长沙）阀门有限公司</t>
  </si>
  <si>
    <t>CN210265979U  </t>
  </si>
  <si>
    <t>CN106381861B  </t>
  </si>
  <si>
    <t>CN107883821B  </t>
  </si>
  <si>
    <t>一种基于花炮设备应用的自动安全封泥机</t>
  </si>
  <si>
    <t>CN113847847A  </t>
  </si>
  <si>
    <t>一种花炮纸筒饼装药自动线</t>
  </si>
  <si>
    <t>湖南智蚁机器人有限公司</t>
  </si>
  <si>
    <t>CN212988171U  </t>
  </si>
  <si>
    <t>CN111623672A  </t>
  </si>
  <si>
    <t>一种烟火药粉体罐装机</t>
  </si>
  <si>
    <t>浏阳市华冠出口花炮集团有限公司</t>
  </si>
  <si>
    <t>CN212512741U  </t>
  </si>
  <si>
    <t>CN212988168U  </t>
  </si>
  <si>
    <t>一种花炮纸筒饼夹持定位装置</t>
  </si>
  <si>
    <t>CN113847848A  </t>
  </si>
  <si>
    <t>一种花炮纸筒饼装药自动生产线</t>
  </si>
  <si>
    <t>CN212378618U  </t>
  </si>
  <si>
    <t>CN107091593A  </t>
  </si>
  <si>
    <t>烟花药物供送机</t>
  </si>
  <si>
    <t>浏阳市鸿安机械制造有限公司</t>
  </si>
  <si>
    <t>CN212988169U  </t>
  </si>
  <si>
    <t>一种花炮纸筒饼直线接药装置</t>
  </si>
  <si>
    <t>韶</t>
  </si>
  <si>
    <t>一种铅膏脱硫剂的全自动拆垛、拆包及投料系统</t>
  </si>
  <si>
    <t>湖南江冶机电科技股份有限公司</t>
  </si>
  <si>
    <t>CN110667961A  </t>
  </si>
  <si>
    <t>CN113183325A  </t>
  </si>
  <si>
    <t>一种智能配料器及配料系统</t>
  </si>
  <si>
    <t>武冈凌峰新能源材料有限公司</t>
  </si>
  <si>
    <t>CN212988170U  </t>
  </si>
  <si>
    <t>一种花炮纸筒饼旋转接药装置</t>
  </si>
  <si>
    <t>CN210177682U  </t>
  </si>
  <si>
    <t>一种装配式钢筋混凝土框架梁柱连接结构</t>
  </si>
  <si>
    <t>CN110670720A  </t>
  </si>
  <si>
    <t>一种预制柱与叠合梁的连接结构及其施工方法</t>
  </si>
  <si>
    <t>CN212335736U  </t>
  </si>
  <si>
    <t>预制装配式钢混组合梁及包含该钢混组合梁的桥梁</t>
  </si>
  <si>
    <t>CN215977655U  </t>
  </si>
  <si>
    <t>预制装配式阳台的连接节点</t>
  </si>
  <si>
    <t>CN216616261U  </t>
  </si>
  <si>
    <t>装配式悬挑梁的连接节点</t>
  </si>
  <si>
    <t>CN210177806U  </t>
  </si>
  <si>
    <t>一种可拆卸预制装配式钢-混凝土组合梁</t>
  </si>
  <si>
    <t>CN211713658U  </t>
  </si>
  <si>
    <t>一种桥面板横缝阶梯型连接结构</t>
  </si>
  <si>
    <t>中交一公局桥隧工程有限公司 | 中交一公局集团有限公司</t>
  </si>
  <si>
    <t>CN113700153A  </t>
  </si>
  <si>
    <t>装配式叠合板与组合梁的连接结构及其施工方法</t>
  </si>
  <si>
    <t>CN217299267U  </t>
  </si>
  <si>
    <t>一种全装配式建筑</t>
  </si>
  <si>
    <t>CN217299470U  </t>
  </si>
  <si>
    <t>一种预制叠合梁结构</t>
  </si>
  <si>
    <t>CN110946752B  </t>
  </si>
  <si>
    <t>一种袜套式取穴调温隔药饼灸器具</t>
  </si>
  <si>
    <t>CN213157734U  </t>
  </si>
  <si>
    <t>一种艾灸器</t>
  </si>
  <si>
    <t>湖南万林生化科技开发有限公司</t>
  </si>
  <si>
    <t>CN214190901U  </t>
  </si>
  <si>
    <t>一种计算机用运输包装盒</t>
  </si>
  <si>
    <t>CN217146893U  </t>
  </si>
  <si>
    <t>一种抗压防撞的水果纸箱</t>
  </si>
  <si>
    <t>怀化市嘉特环保科技有限公司</t>
  </si>
  <si>
    <t>CN212566580U  </t>
  </si>
  <si>
    <t>一种黄菊生产加工的烘干设备</t>
  </si>
  <si>
    <t>CN215992693U  </t>
  </si>
  <si>
    <t>一种具有可拆卸隔板的食品烘干装置</t>
  </si>
  <si>
    <t>湖南左逸生态科技有限公司</t>
  </si>
  <si>
    <t>CN209353467U  </t>
  </si>
  <si>
    <t>一种全装配式钢筋混凝土柱与钢筋混凝土梁连接结构</t>
  </si>
  <si>
    <t>CN209855050U  </t>
  </si>
  <si>
    <t>一种装配式框架结构建筑用预制柱</t>
  </si>
  <si>
    <t>CN109914697A  </t>
  </si>
  <si>
    <t>CN210067063U  </t>
  </si>
  <si>
    <t>一种装配式框架结构建筑用边柱或中柱与梁的连接结构</t>
  </si>
  <si>
    <t>CN109914614A  </t>
  </si>
  <si>
    <t>CN210032128U  </t>
  </si>
  <si>
    <t>一种装配式框架结构建筑用角柱与梁的干法施工连接结构</t>
  </si>
  <si>
    <t>CN209941913U  </t>
  </si>
  <si>
    <t>一种装配式框架结构房屋建筑</t>
  </si>
  <si>
    <t>CN109914617A  </t>
  </si>
  <si>
    <t>CN209941912U  </t>
  </si>
  <si>
    <t>一种装配式框架结构建筑用梁柱连接结构</t>
  </si>
  <si>
    <t>CN209855051U  </t>
  </si>
  <si>
    <t>一种装配式框架结构建筑用干法施工的预制柱</t>
  </si>
  <si>
    <t>CN109914616A  </t>
  </si>
  <si>
    <t>CN212715350U  </t>
  </si>
  <si>
    <t>一种型钢混凝土梁柱结构</t>
  </si>
  <si>
    <t>CN216810949U  </t>
  </si>
  <si>
    <t>一种型钢混凝土柱非贯通对拉加固装置</t>
  </si>
  <si>
    <t>CN110561396B  </t>
  </si>
  <si>
    <t>高精度快速反应机械手</t>
  </si>
  <si>
    <t>CN212919450U  </t>
  </si>
  <si>
    <t>一种拱架安装机器人抓手及拱架安装机器人</t>
  </si>
  <si>
    <t>湖南五新隧道智能装备股份有限公司</t>
  </si>
  <si>
    <t>CN108978882B  </t>
  </si>
  <si>
    <t>基于钢纤维磁吸原理的增强钢筋与混凝土间粘结的方法</t>
  </si>
  <si>
    <t>CN209742091U  </t>
  </si>
  <si>
    <t>PC构件节点连接结构</t>
  </si>
  <si>
    <t>CN215167036U  </t>
  </si>
  <si>
    <t>带桁架保温隔声叠合板</t>
  </si>
  <si>
    <t>湖南省建筑设计院集团有限公司</t>
  </si>
  <si>
    <t>CN215330514U  </t>
  </si>
  <si>
    <t>一种装配式非接触搭接墩锚式节点连接构造</t>
  </si>
  <si>
    <t>CN113152692A  </t>
  </si>
  <si>
    <t>CN110917023B  </t>
  </si>
  <si>
    <t>一种手套式取穴调温隔药饼灸器具</t>
  </si>
  <si>
    <t>CN108328773B  </t>
  </si>
  <si>
    <t>一种用于海绵城市的雨水处理装置</t>
  </si>
  <si>
    <t>CN212609940U  </t>
  </si>
  <si>
    <t>一种雨水回收用过滤装置</t>
  </si>
  <si>
    <t>湖南环宏环保科技有限公司</t>
  </si>
  <si>
    <t>CN216044623U  </t>
  </si>
  <si>
    <t>一种水利水电用的防堵塞式引水装置</t>
  </si>
  <si>
    <t>湖南高岭环保科技有限公司</t>
  </si>
  <si>
    <t>CN210434135U  </t>
  </si>
  <si>
    <t>一种生活污水处理系统</t>
  </si>
  <si>
    <t>湖南中启环境工程有限公司</t>
  </si>
  <si>
    <t>CN210887369U  </t>
  </si>
  <si>
    <t>一种排淤装置</t>
  </si>
  <si>
    <t>CN211548431U  </t>
  </si>
  <si>
    <t>PDS防护虹吸排水收集装置</t>
  </si>
  <si>
    <t>CN211999172U  </t>
  </si>
  <si>
    <t>一种污水处理系统</t>
  </si>
  <si>
    <t>湖南友清智能装备有限公司</t>
  </si>
  <si>
    <t>CN215380545U  </t>
  </si>
  <si>
    <t>一种用于处理雨污混合水的景观生态滤池</t>
  </si>
  <si>
    <t>中建五局园林有限公司</t>
  </si>
  <si>
    <t>CN213012242U  </t>
  </si>
  <si>
    <t>一种废水过滤处理设备</t>
  </si>
  <si>
    <t>湖南中环领航环保科技有限公司</t>
  </si>
  <si>
    <t>CN215712319U  </t>
  </si>
  <si>
    <t>一种矿洞涌水处理装置</t>
  </si>
  <si>
    <t>湖南三昌科技有限公司</t>
  </si>
  <si>
    <t>CN113250272A  </t>
  </si>
  <si>
    <t>一种小区用雨水回收利用装置</t>
  </si>
  <si>
    <t>湖南天城建设有限公司</t>
  </si>
  <si>
    <t>CN211999084U  </t>
  </si>
  <si>
    <t>一种基于市政污水处理的污水净化二次利用设备</t>
  </si>
  <si>
    <t>长沙市规划设计院有限责任公司 | 湖南三友环保科技有限公司</t>
  </si>
  <si>
    <t>CN216073314U  </t>
  </si>
  <si>
    <t>一种雨水深度过滤处理的地埋一体机</t>
  </si>
  <si>
    <t>湖南富仕环保科技有限公司</t>
  </si>
  <si>
    <t>CN215026796U  </t>
  </si>
  <si>
    <t>一种一体化黑臭水治理装置</t>
  </si>
  <si>
    <t>长沙澳菲环保科技有限公司</t>
  </si>
  <si>
    <t>CN213407900U  </t>
  </si>
  <si>
    <t>一种污水初步处理设备</t>
  </si>
  <si>
    <t>岳阳瑞康环保科技有限公司</t>
  </si>
  <si>
    <t>CN212294213U  </t>
  </si>
  <si>
    <t>一种钢筋网-沥青混凝土复合路面结构层</t>
  </si>
  <si>
    <t>CN209700392U  </t>
  </si>
  <si>
    <t>拖拉机引出同步动力机构</t>
  </si>
  <si>
    <t>常德市飞翔农业机械制造有限公司</t>
  </si>
  <si>
    <t>CN213628718U  </t>
  </si>
  <si>
    <t>一种四驱微耕机变速箱</t>
  </si>
  <si>
    <t>湘乡市高峰五金机械制造有限公司</t>
  </si>
  <si>
    <t>CN213981880U  </t>
  </si>
  <si>
    <t>一种两驱微耕机变速箱</t>
  </si>
  <si>
    <t>湖南秀林机械有限公司</t>
  </si>
  <si>
    <t>CN112161032A  </t>
  </si>
  <si>
    <t>CN213954270U  </t>
  </si>
  <si>
    <t>一种直连四驱微耕机变速箱</t>
  </si>
  <si>
    <t>CN106246613B  </t>
  </si>
  <si>
    <t>CN114135537A  </t>
  </si>
  <si>
    <t>油缸组件和高空作业机械</t>
  </si>
  <si>
    <t>湖南中联重科智能高空作业机械有限公司</t>
  </si>
  <si>
    <t>CN211283543U  </t>
  </si>
  <si>
    <t>一种卷扬机和强夯机</t>
  </si>
  <si>
    <t>湖南博邦重工有限公司</t>
  </si>
  <si>
    <t>CN110775848A  </t>
  </si>
  <si>
    <t>CN211113586U  </t>
  </si>
  <si>
    <t>一种强夯机提升机构的制动系统</t>
  </si>
  <si>
    <t>长沙中能装备制造有限公司</t>
  </si>
  <si>
    <t>CN111704056A  </t>
  </si>
  <si>
    <t>一种强夯机防后倾控制方法及系统</t>
  </si>
  <si>
    <t>CN113003501A  </t>
  </si>
  <si>
    <t>高空作业平台的浮动装置</t>
  </si>
  <si>
    <t>湖南星邦智能装备股份有限公司</t>
  </si>
  <si>
    <t>CN110685268A  </t>
  </si>
  <si>
    <t>强夯机提升机构的制动系统及方法</t>
  </si>
  <si>
    <t>CN212639774U  </t>
  </si>
  <si>
    <t>一种强夯机防后倾控制系统</t>
  </si>
  <si>
    <t>CN108547998B  </t>
  </si>
  <si>
    <t>一种双摇多档位稳支撑球阀</t>
  </si>
  <si>
    <t>CN216298056U  </t>
  </si>
  <si>
    <t>一种数控车床钻孔夹具</t>
  </si>
  <si>
    <t>CN216264764U  </t>
  </si>
  <si>
    <t>一种机床用液压夹紧机构</t>
  </si>
  <si>
    <t>韶山市联信电器有限公司</t>
  </si>
  <si>
    <t>CN217291460U  </t>
  </si>
  <si>
    <t>一种机械加工用固定工装</t>
  </si>
  <si>
    <t>株洲科力达实业有限公司</t>
  </si>
  <si>
    <t>CN215880795U  </t>
  </si>
  <si>
    <t>一种机械零件加工夹具</t>
  </si>
  <si>
    <t>湖南华清机械有限公司</t>
  </si>
  <si>
    <t>CN106121279B  </t>
  </si>
  <si>
    <t>一种泡沫铝制作的轻型集装箱屋</t>
  </si>
  <si>
    <t>CN216360786U  </t>
  </si>
  <si>
    <t>一种蜂窝结构复合板材预制舱</t>
  </si>
  <si>
    <t>湖南达能电力科技发展有限公司</t>
  </si>
  <si>
    <t>CN108518375B  </t>
  </si>
  <si>
    <t>一种双路驱动运行系统的工作方法</t>
  </si>
  <si>
    <t>CN209990941U  </t>
  </si>
  <si>
    <t>气动阀、及其基于气动阀的并联多路系统</t>
  </si>
  <si>
    <t>湖南福力环保科技有限公司</t>
  </si>
  <si>
    <t>CN209392123U  </t>
  </si>
  <si>
    <t>一种可拆卸式直径导管及3D打印种植导板</t>
  </si>
  <si>
    <t>中南大学湘雅医院</t>
  </si>
  <si>
    <t>CN216652565U  </t>
  </si>
  <si>
    <t>一种3D打印一体成型自锁式人工椎体</t>
  </si>
  <si>
    <t>湖南华翔增量制造股份有限公司</t>
  </si>
  <si>
    <t>CN214387784U  </t>
  </si>
  <si>
    <t>一种骨科手术中使用的替换舟骨</t>
  </si>
  <si>
    <t>湖南普林特医疗器械有限公司</t>
  </si>
  <si>
    <t>CN112137766A  </t>
  </si>
  <si>
    <t>CN109623349B  </t>
  </si>
  <si>
    <t>一种拧螺钉装置及方法</t>
  </si>
  <si>
    <t>CN109773561A  </t>
  </si>
  <si>
    <t>一种自动化上下料机械手</t>
  </si>
  <si>
    <t>宇晶机器（长沙）有限公司</t>
  </si>
  <si>
    <t>CN209632617U  </t>
  </si>
  <si>
    <t>自动化上下料机械手</t>
  </si>
  <si>
    <t>CN216736455U  </t>
  </si>
  <si>
    <t>一种PCB板抓取机构及装配设备</t>
  </si>
  <si>
    <t>长沙纽泰自动化科技有限公司</t>
  </si>
  <si>
    <t>CN110497176A  </t>
  </si>
  <si>
    <t>LED面板灯螺丝组装流水线</t>
  </si>
  <si>
    <t>邵东智能制造技术研究院有限公司</t>
  </si>
  <si>
    <t>CN109774363A  </t>
  </si>
  <si>
    <t>一种面板自动化上下料加工迷你数控机床</t>
  </si>
  <si>
    <t>CN210190981U  </t>
  </si>
  <si>
    <t>面板自动化上下料加工迷你数控机床</t>
  </si>
  <si>
    <t>CN106763532B  </t>
  </si>
  <si>
    <t>一种行星轮减速器后桥装置</t>
  </si>
  <si>
    <t>CN216078224U  </t>
  </si>
  <si>
    <t>具有原位转向和单侧制动转向的双模式变速箱</t>
  </si>
  <si>
    <t>湖南省神手机械制造有限公司</t>
  </si>
  <si>
    <t>CN113404850A  </t>
  </si>
  <si>
    <t>CN210919986U  </t>
  </si>
  <si>
    <t>一种履带式拖拉机变速传动装置及拖拉机</t>
  </si>
  <si>
    <t>CN110131366A  </t>
  </si>
  <si>
    <t>CN110131378A  </t>
  </si>
  <si>
    <t>一种履带车辆变速器</t>
  </si>
  <si>
    <t>CN210383959U  </t>
  </si>
  <si>
    <t>一种固定前交叉韧带胫骨止点撕脱骨折的装置</t>
  </si>
  <si>
    <t>CN216603040U  </t>
  </si>
  <si>
    <t>一种用于肋骨骨髓内的可降解金属固定系统</t>
  </si>
  <si>
    <t>湖南华耀百奥医疗科技有限公司</t>
  </si>
  <si>
    <t>CN106812925B  </t>
  </si>
  <si>
    <t>农用履带底盘的多级变速器</t>
  </si>
  <si>
    <t>CN210920001U  </t>
  </si>
  <si>
    <t>CN110159722A  </t>
  </si>
  <si>
    <t>一种履带拖拉机变速传动装备</t>
  </si>
  <si>
    <t>CN110159725A  </t>
  </si>
  <si>
    <t>一种蜗轮差速式履带车辆传动装备</t>
  </si>
  <si>
    <t>CN210912599U  </t>
  </si>
  <si>
    <t>一种履带车辆分置式比例差速转向变速器</t>
  </si>
  <si>
    <t>CN110104062A  </t>
  </si>
  <si>
    <t>CN210118430U  </t>
  </si>
  <si>
    <t>一种变速装置及农业机械</t>
  </si>
  <si>
    <t>CN109630642A  </t>
  </si>
  <si>
    <t>CN110145590A  </t>
  </si>
  <si>
    <t>一种履带式拖拉机变速传动装置及其传动方法</t>
  </si>
  <si>
    <t>CN105156633B  </t>
  </si>
  <si>
    <t>多片离合式轮间限速差速器</t>
  </si>
  <si>
    <t>CN110748615A  </t>
  </si>
  <si>
    <t>一种两挡变速器换挡装置及其换挡方法</t>
  </si>
  <si>
    <t>湖南奕普汽车科技有限公司</t>
  </si>
  <si>
    <t>CN211059305U  </t>
  </si>
  <si>
    <t>一种两挡变速器换挡装置</t>
  </si>
  <si>
    <t>CN205740202U  </t>
  </si>
  <si>
    <t>一种用于叉车的分体式浮动柔性连接液力传动装置</t>
  </si>
  <si>
    <t>长沙中传变速箱有限公司</t>
  </si>
  <si>
    <t>CN106238231B  </t>
  </si>
  <si>
    <t>一种双锥筒旋风除尘装置</t>
  </si>
  <si>
    <t>CN215901988U  </t>
  </si>
  <si>
    <t>窄通道短距高效旋风分离器</t>
  </si>
  <si>
    <t>湖南森焱科技有限公司</t>
  </si>
  <si>
    <t>CN113814074A  </t>
  </si>
  <si>
    <t>CN207385112U  </t>
  </si>
  <si>
    <t>水雾除尘器</t>
  </si>
  <si>
    <t>湖南省三力士农机制造有限公司</t>
  </si>
  <si>
    <t>CN212188180U  </t>
  </si>
  <si>
    <t>一种用于除尘设备中高效火花捕集、扑灭的装置</t>
  </si>
  <si>
    <t>湖南华中天地环保科技有限公司</t>
  </si>
  <si>
    <t>CN109569149A  </t>
  </si>
  <si>
    <t>水雾除尘器及水雾除尘方法和应用</t>
  </si>
  <si>
    <t>CN105621302B  </t>
  </si>
  <si>
    <t>防失速装置及起重机</t>
  </si>
  <si>
    <t>CN210087715U  </t>
  </si>
  <si>
    <t>用于湿喷机的开关阀回转缓冲保护系统</t>
  </si>
  <si>
    <t>湖南鹏翔星通汽车有限公司</t>
  </si>
  <si>
    <t>CN110219847A  </t>
  </si>
  <si>
    <t>一种用于湿喷机的开关阀回转缓冲保护系统</t>
  </si>
  <si>
    <t>CN216038258U  </t>
  </si>
  <si>
    <t>闭式系统、起重设备和履带式行走设备</t>
  </si>
  <si>
    <t>CN106763553B  </t>
  </si>
  <si>
    <t>一种双轴多挡位正反转变速装置</t>
  </si>
  <si>
    <t>CN210344224U  </t>
  </si>
  <si>
    <t>一种拖拉机变速器及拖拉机</t>
  </si>
  <si>
    <t>CN110107678A  </t>
  </si>
  <si>
    <t>CN210290618U  </t>
  </si>
  <si>
    <t>两挡变速箱总成</t>
  </si>
  <si>
    <t>湖南中成动力科技有限公司</t>
  </si>
  <si>
    <t>CN210919988U  </t>
  </si>
  <si>
    <t>一种动力传动装置及拖拉机</t>
  </si>
  <si>
    <t>CN211611262U  </t>
  </si>
  <si>
    <t>一种免固定盆腹腔引流管</t>
  </si>
  <si>
    <t>CN212466818U  </t>
  </si>
  <si>
    <t>一种痔疮术后辅助康复器</t>
  </si>
  <si>
    <t>上海诺帮生物科技有限公司湖南分公司</t>
  </si>
  <si>
    <t>CN108488793B  </t>
  </si>
  <si>
    <t>辅助燃烧式均气预混燃气灶</t>
  </si>
  <si>
    <t>CN210035489U  </t>
  </si>
  <si>
    <t>一种节能灶</t>
  </si>
  <si>
    <t>湖南老虎头节能环保科技有限公司</t>
  </si>
  <si>
    <t>CN112443835A  </t>
  </si>
  <si>
    <t>一种节能燃油燃烧系统</t>
  </si>
  <si>
    <t>湘潭智联技术转移促进有限责任公司</t>
  </si>
  <si>
    <t>CN211600689U  </t>
  </si>
  <si>
    <t>一种燃气炉头混合器</t>
  </si>
  <si>
    <t>长沙雨杨新能源科技有限公司</t>
  </si>
  <si>
    <t>CN216408952U  </t>
  </si>
  <si>
    <t>一种燃烧器、烘干系统及搅拌站</t>
  </si>
  <si>
    <t>CN214536173U  </t>
  </si>
  <si>
    <t>一种回转式上进风炉头</t>
  </si>
  <si>
    <t>陈毅 | 嵊州市欧凯电器有限公司</t>
  </si>
  <si>
    <t>CN112902166A  </t>
  </si>
  <si>
    <t>序号</t>
  </si>
  <si>
    <t>匹配企业申请人</t>
  </si>
  <si>
    <t>韶山</t>
  </si>
  <si>
    <t>企业所在区县</t>
  </si>
  <si>
    <t>企业具体地址</t>
  </si>
  <si>
    <t>衡阳</t>
  </si>
  <si>
    <t>蒸湘</t>
  </si>
  <si>
    <t>衡阳市蒸湘区蔡伦路33号</t>
  </si>
  <si>
    <t>长沙</t>
  </si>
  <si>
    <t>开福</t>
  </si>
  <si>
    <t>长沙市开福区沙坪街道钟石路10号</t>
  </si>
  <si>
    <t>株洲</t>
  </si>
  <si>
    <t>芦淞</t>
  </si>
  <si>
    <t>株洲市芦淞区太子路1555号惠天然山水国际12栋1403号</t>
  </si>
  <si>
    <t>株洲市芦淞区创业二路66号</t>
  </si>
  <si>
    <t>石峰</t>
  </si>
  <si>
    <t>株洲市石峰区田心</t>
  </si>
  <si>
    <t>株洲市石峰区时代路169号</t>
  </si>
  <si>
    <t>株洲市石峰区田心高科园半导体三线办公大楼三楼309室</t>
  </si>
  <si>
    <t>天元</t>
  </si>
  <si>
    <t>株洲市天元区黄河南路天台金谷工业园1栋</t>
  </si>
  <si>
    <t>荷塘</t>
  </si>
  <si>
    <t>株洲市荷塘区钻石路288号</t>
  </si>
  <si>
    <t>株洲市石峰区清水塘</t>
  </si>
  <si>
    <t>株洲市天元区渌江路10号</t>
  </si>
  <si>
    <t>株洲市芦淞区枫溪办事处坚固村</t>
  </si>
  <si>
    <t>株洲市芦淞区芦淞路609号中瑞曼哈顿花园4栋207号</t>
  </si>
  <si>
    <t>株洲市天元区中国动力谷自主创新园5期C3栋101号</t>
  </si>
  <si>
    <t>株洲市天元区创业大道156号天易科技城自主创业园D7栋101、201号</t>
  </si>
  <si>
    <t>株洲市食品药品检验所; 湖南省仙泉自然生物科技股份有限公司</t>
  </si>
  <si>
    <t>株洲市文化巷42号</t>
  </si>
  <si>
    <t>攸县</t>
  </si>
  <si>
    <t>株洲市攸县联星街道上云桥村岭下组</t>
  </si>
  <si>
    <t>株洲市天易科技城悦创汇310室</t>
  </si>
  <si>
    <t>株洲市天元区海天路18号</t>
  </si>
  <si>
    <t>株洲市渌口区南洲新区南洲产业园内B2栋</t>
  </si>
  <si>
    <t>株洲市天元区黄河南路199号</t>
  </si>
  <si>
    <t>株洲市芦淞区白关镇中学路8号</t>
  </si>
  <si>
    <t>株洲市天元区新马创新城动力谷大厦16-19层</t>
  </si>
  <si>
    <t>株洲市天元区株洲大道801号</t>
  </si>
  <si>
    <t>株洲市天元区黄河南路天台金谷1栋1楼</t>
  </si>
  <si>
    <t>株洲市石峰区田心北门</t>
  </si>
  <si>
    <t>株洲市渌口区南洲镇江边村(南洲工业园B10栋)</t>
  </si>
  <si>
    <t>株洲市石峰区云田乡白合村</t>
  </si>
  <si>
    <t>茶陵</t>
  </si>
  <si>
    <t>株洲市茶陵经济开发区</t>
  </si>
  <si>
    <t>株洲市天元区新马金谷工业园C8栋</t>
  </si>
  <si>
    <t>渌口区</t>
  </si>
  <si>
    <t>株洲市芦淞区创业二路68号</t>
  </si>
  <si>
    <t>炎陵</t>
  </si>
  <si>
    <t>株洲市炎陵县中小企业创业园迴龙路</t>
  </si>
  <si>
    <t>株洲市天元区渌江路2号</t>
  </si>
  <si>
    <t>株洲市荷塘区金山工业园469号</t>
  </si>
  <si>
    <t>株洲市攸县攸州工业园龙山路2号</t>
  </si>
  <si>
    <t>中冶长天国际工程有限责任公司; 湖南中冶长天节能环保技术有限公司</t>
  </si>
  <si>
    <t>岳麓</t>
  </si>
  <si>
    <t>长沙市岳麓区节庆路7号</t>
  </si>
  <si>
    <t>雨花</t>
  </si>
  <si>
    <t>长沙市雨花区中意一路646号</t>
  </si>
  <si>
    <t>中铁十二局集团第七工程有限公司; 中铁十二局集团有限公司</t>
  </si>
  <si>
    <t>天心</t>
  </si>
  <si>
    <t>长沙市天心区友谊路202号</t>
  </si>
  <si>
    <t>常德</t>
  </si>
  <si>
    <t>武陵</t>
  </si>
  <si>
    <t>常德市西洞庭管理区农垦大道88号</t>
  </si>
  <si>
    <t>长沙市天心区新开铺街道南二环二段487号</t>
  </si>
  <si>
    <t>长沙市开福区芙蓉北路1119号</t>
  </si>
  <si>
    <t>长沙市开福区钟石路10号</t>
  </si>
  <si>
    <t>长沙市岳麓区银盆南路361号</t>
  </si>
  <si>
    <t>株洲市芦淞区董家塅高科园航空路3号</t>
  </si>
  <si>
    <t>中交一公局桥隧工程有限公司; 中交一公局集团有限公司</t>
  </si>
  <si>
    <t>长沙市天心区万家丽南路二段688号中南总部基地11号栋201室</t>
  </si>
  <si>
    <t>中建西部建设湖南有限公司; 中建西部建设股份有限公司</t>
  </si>
  <si>
    <t>长沙市中意一路158号中建大厦二楼</t>
  </si>
  <si>
    <t>长沙市雨花区中意一路158号2201房</t>
  </si>
  <si>
    <t>长沙市雨花区正塘坡路69号中建信和城总部国际二期大厦B座5-8楼</t>
  </si>
  <si>
    <t>长沙市雨花区中意一路158号1601</t>
  </si>
  <si>
    <t>芙蓉</t>
  </si>
  <si>
    <t>长沙市芙蓉区韶山北路81号</t>
  </si>
  <si>
    <t>长沙市长沙经济技术开发区东七线88号</t>
  </si>
  <si>
    <t>长沙市天心区常青路8号</t>
  </si>
  <si>
    <t>长沙市雨花区环保科技园新兴路268号</t>
  </si>
  <si>
    <t>长沙市雨花区中意一路158号</t>
  </si>
  <si>
    <t>株洲市芦淞区董家塅</t>
  </si>
  <si>
    <t>长沙市天心区新开铺路1025号</t>
  </si>
  <si>
    <t>长沙市雨花区香樟东路16号</t>
  </si>
  <si>
    <t>中方县申太葡萄酒有限公司; 申满秀</t>
  </si>
  <si>
    <t>怀化</t>
  </si>
  <si>
    <t>中方</t>
  </si>
  <si>
    <t>怀化市中方县桐木镇大松坡村</t>
  </si>
  <si>
    <t>怀化市中方县桐木镇桐木村</t>
  </si>
  <si>
    <t>中阀科技(长沙)阀门有限公司</t>
  </si>
  <si>
    <t>望城</t>
  </si>
  <si>
    <t>长沙市望城县桥驿镇马号村</t>
  </si>
  <si>
    <t>长沙市岳麓区天顶街道环湖1177号方茂苑二期13栋1113</t>
  </si>
  <si>
    <t>中大检测(湖南)股份有限公司</t>
  </si>
  <si>
    <t>长沙市岳麓区学士街道学士路755号</t>
  </si>
  <si>
    <t>株洲市石峰区田心高科园</t>
  </si>
  <si>
    <t>株洲市国家高新技术开发区栗雨工业园五十七区</t>
  </si>
  <si>
    <t>益阳</t>
  </si>
  <si>
    <t>安化</t>
  </si>
  <si>
    <t>益阳市安化县东坪镇光明路130号</t>
  </si>
  <si>
    <t>长沙市高新开发区尖山路39号长沙中电软件园一期14栋</t>
  </si>
  <si>
    <t>长沙县白沙镇锡福村沙婆沅组69号</t>
  </si>
  <si>
    <t>长沙市高新开发区文轩路27号麓谷钰园D区3栋101号二楼</t>
  </si>
  <si>
    <t>长沙市岳麓区金星中路438号</t>
  </si>
  <si>
    <t>长沙市开福区捞刀河街道罗汉庄村大星片区箭山岭组614号</t>
  </si>
  <si>
    <t>长沙市高新开发区麓松路459号东方红小区延农综合楼5楼503房</t>
  </si>
  <si>
    <t>长沙市天心区芙蓉中路三段600号福晟钱隆樽品6栋2309、2310室</t>
  </si>
  <si>
    <t>长沙市长沙经济开发区三一工业城众创楼三楼</t>
  </si>
  <si>
    <t>长沙市望城区金星路997号</t>
  </si>
  <si>
    <t>长沙市芙蓉区隆平高科技园雄天路广发隆平创业园2号厂房2楼</t>
  </si>
  <si>
    <t>长沙市望城区郭亮中路248号</t>
  </si>
  <si>
    <t>长沙市高新开发区桐梓坡西路408号麓谷林语小区F26栋商铺167号</t>
  </si>
  <si>
    <t>长沙市岳麓区学士路336号湖南</t>
  </si>
  <si>
    <t>检验检测特色产业园内A3、A4栋</t>
  </si>
  <si>
    <t>长沙市长沙县路口镇路口社区中华路170号</t>
  </si>
  <si>
    <t>长沙证通云计算有限公司; 深圳市证通云计算有限公司; 深圳市证通电子股份有限公司</t>
  </si>
  <si>
    <t>长沙市望城经济技术开发区金星北路四段635号</t>
  </si>
  <si>
    <t>长沙市岳麓区观沙岭街道佑母塘路799号钰龙天下佳园17栋304号</t>
  </si>
  <si>
    <t>长沙市经济技术开发区漓湘东路259号1#厂房201</t>
  </si>
  <si>
    <t>长沙市长沙县路口镇明月村石咀组邻里中心</t>
  </si>
  <si>
    <t>长沙市雨花经济开发区新兴路268号</t>
  </si>
  <si>
    <t>长沙市长沙县星沙汽配城湘楚家园1栋111-112门面</t>
  </si>
  <si>
    <t>长沙市芙蓉区朝阳街街道韶山北路139号文化大厦19层1903房</t>
  </si>
  <si>
    <t>长沙市经济开发区人民路北、长桥路东中部智谷工业园6栋103</t>
  </si>
  <si>
    <t>长沙市开福区山月路299号学府华庭18栋604</t>
  </si>
  <si>
    <t>长沙市高新开发区尖山路39号长沙中电软件园总部大楼6楼601室</t>
  </si>
  <si>
    <t>长沙市岳麓区岳麓街道五星村五星小区A14</t>
  </si>
  <si>
    <t>长沙市解放中路199号</t>
  </si>
  <si>
    <t>长沙市芙蓉区朝阳街街道韶山北路139号文化大厦1909房</t>
  </si>
  <si>
    <t>长沙市长沙高新开发区麓云路100号兴工科技园11栋3层301</t>
  </si>
  <si>
    <t>浏阳</t>
  </si>
  <si>
    <t>长沙市浏阳经济技术开发区康万路139号</t>
  </si>
  <si>
    <t>长沙迅洋新材料科技有限公司; 湖南汇动新材料有限公司</t>
  </si>
  <si>
    <t>长沙市雨花区振华路109号康庭园项目20号栋四楼</t>
  </si>
  <si>
    <t>长沙市岳麓区长沙高新开发区火炬城M0组团北七楼</t>
  </si>
  <si>
    <t>长沙市岳麓区麓谷企业广场B8栋7楼</t>
  </si>
  <si>
    <t>长沙市开福区东风路街道德雅路91号(原砚瓦池28号楼)402房</t>
  </si>
  <si>
    <t>长沙市长沙高新开发区麓龙路199号麓谷商务中心A栋307房</t>
  </si>
  <si>
    <t>长沙市长沙高新开发区麓云路100号兴工科技园3栋303号2室</t>
  </si>
  <si>
    <t>长沙市芙蓉区隆平高科技园湖南</t>
  </si>
  <si>
    <t>科研成果转化中心厂房2栋101</t>
  </si>
  <si>
    <t>宁乡</t>
  </si>
  <si>
    <t>长沙市宁乡经济技术开发区创业大楼1502号</t>
  </si>
  <si>
    <t>长沙市芙蓉区朝阳街街道韶山北路139号文化大厦1819房</t>
  </si>
  <si>
    <t>长沙市长沙县高桥镇高桥村荷花组72号</t>
  </si>
  <si>
    <t>长沙市望城区丁字湾街道兴城社区丁字新镇南区A5栋207号301房</t>
  </si>
  <si>
    <t>长沙市芙蓉区东屯渡街道扬帆小区B5栋205房</t>
  </si>
  <si>
    <t>长沙市雨花区劳动东路139号新城新世界第三期西组团1单元20层2018房</t>
  </si>
  <si>
    <t>长沙市长沙经济技术开发区三一路1号三一工业城研发楼三层1号</t>
  </si>
  <si>
    <t>长沙市长沙高新开发区尖山路39号长沙中电软件园总部大楼6楼601室</t>
  </si>
  <si>
    <t>长沙市高新区文轩路27号麓谷企业广场E6栋2单元5-6层</t>
  </si>
  <si>
    <t>长沙市岳麓区莲花镇金华村砂塘组110号</t>
  </si>
  <si>
    <t>长沙市开福区望麓园街道芙蓉中路一段468号1308-80号房</t>
  </si>
  <si>
    <t>长沙市望城区高塘岭街道六合围村马锦组(袁政德私房)</t>
  </si>
  <si>
    <t>长沙市宁乡市回龙铺镇金玉村金玉工业集中区玉塘路东68号</t>
  </si>
  <si>
    <t>长沙市长沙高新开发区欣盛路669号生产楼101</t>
  </si>
  <si>
    <t>长沙市开福区捞刀河镇竹坡村米家场组(邵龙均宅)</t>
  </si>
  <si>
    <t>长沙市雨花区曙光中路177号</t>
  </si>
  <si>
    <t>长沙市开福区中青路1048号的山河医药健康产业园9、10栋506、507、508房</t>
  </si>
  <si>
    <t>长沙市天心区芙蓉中路三段380号</t>
  </si>
  <si>
    <t>长沙市规划设计院有限责任公司; 湖南三友环保科技有限公司</t>
  </si>
  <si>
    <t>长沙市雨花区曙光中路181号</t>
  </si>
  <si>
    <t>长沙市岳麓区麓山南路966号</t>
  </si>
  <si>
    <t>长沙市浏阳市集里街道办事处浏阳大道018号创意.东方新天地22号别墅2楼</t>
  </si>
  <si>
    <t>长沙市高新开发区环联路13号奥托科技园1#栋5楼整层</t>
  </si>
  <si>
    <t>长沙市高新开发区文轩路27号麓谷企业广场A4栋1单元4楼403</t>
  </si>
  <si>
    <t>长沙市雨花区经开区振华路康庭园项目7号栋401(北侧单元4楼)</t>
  </si>
  <si>
    <t>长沙市宁乡县经开区菁华铺乡桃林桥村</t>
  </si>
  <si>
    <t>长沙市天心区新岭路68号</t>
  </si>
  <si>
    <t>长沙市长沙高新开发区麓龙路199号麓谷商务中心BCD座BCD栋908号AA039号</t>
  </si>
  <si>
    <t>长沙市岳麓区学士路339号</t>
  </si>
  <si>
    <t>长沙市长沙高新开发区麓天路28号金瑞麓谷科技产业园C12栋</t>
  </si>
  <si>
    <t>长沙市岳麓区银盆岭街道岳麓大道59号</t>
  </si>
  <si>
    <t>长沙市雨花区韶山南路123号华翼府商住楼428房</t>
  </si>
  <si>
    <t>长沙市长沙高新开发区雷锋镇真人桥村向家冲组</t>
  </si>
  <si>
    <t>长沙市岳麓区望城坡街道玉兰路577号达美苑4栋5层548-552</t>
  </si>
  <si>
    <t>长沙市长沙高新开发区尖山路39号长沙中电软件园一期9栋7楼A7129室</t>
  </si>
  <si>
    <t>长沙市开福区东风路街道车站北路579号湘域智慧</t>
  </si>
  <si>
    <t>长沙品先信息技术有限公司; 长沙军民先进技术研究有限公司</t>
  </si>
  <si>
    <t>长沙市高新开发区尖山路39号长沙中电软件园总部大楼A664房</t>
  </si>
  <si>
    <t>长沙市芙蓉区定王台街道蔡锷南路77号印象天心2419室</t>
  </si>
  <si>
    <t>长沙市开福区中青路1318号金霞开发区佳海工业园B13栋203房</t>
  </si>
  <si>
    <t>长沙市长沙县黄兴镇打卦岭村</t>
  </si>
  <si>
    <t>长沙市雨花区芙蓉中路三段569号陆都小区湖南商会大厦1422</t>
  </si>
  <si>
    <t>长沙市岳麓区尖山路39号中电软件园4栋302室</t>
  </si>
  <si>
    <t>长沙市经济技术开发区泉塘街道人民东路二段189号中部智谷8栋401</t>
  </si>
  <si>
    <t>长沙市宁乡县金玉乡镇工业集中区玉石路东68号</t>
  </si>
  <si>
    <t>长沙市开福区德雅路91号</t>
  </si>
  <si>
    <t>长沙市岳麓区岳麓街道麓山南路001号第072栋208房</t>
  </si>
  <si>
    <t>长沙市中国(湖南)自由贸易试验区长沙芙蓉片区隆平高科技园合平路618号A座3楼304</t>
  </si>
  <si>
    <t>长沙市长沙高新开发区麓天路15号主楼四楼4125室</t>
  </si>
  <si>
    <t>长沙市长沙县金井镇金龙村</t>
  </si>
  <si>
    <t>长沙市雨花区韶山南路123号华翼府716房</t>
  </si>
  <si>
    <t>长沙市高新开发区尖山路18号中电软件园二期第A20幢</t>
  </si>
  <si>
    <t>长沙市星沙开元东路49号爱都11楼1122</t>
  </si>
  <si>
    <t>长沙市天心区融城路18号远航企业广场C栋7楼701号</t>
  </si>
  <si>
    <t>长沙市高新区文轩路27号麓谷企业广场E4栋2单元</t>
  </si>
  <si>
    <t>长沙市长沙高新开发区尖山路39号长沙中电软件园一期9栋7楼A7137室</t>
  </si>
  <si>
    <t>长沙市长沙经济技术开发区楠竹园路59号研发楼4楼</t>
  </si>
  <si>
    <t>长沙市高新开发区尖山路39号总部大楼二楼</t>
  </si>
  <si>
    <t>长沙景嘉微电子股份有限公司; 长沙景美集成电路设计有限公司</t>
  </si>
  <si>
    <t>长沙市岳麓区梅溪湖路1号长沙景嘉微电子股份有限公司</t>
  </si>
  <si>
    <t>长沙市岳麓区梅溪湖路1号</t>
  </si>
  <si>
    <t>长沙市长沙高新开发区桐梓坡西路229号金泓园201房</t>
  </si>
  <si>
    <t>长沙市长沙县福临镇古华山村高塘冲组047号</t>
  </si>
  <si>
    <t>长沙市宁乡市金洲新区金水东路008号</t>
  </si>
  <si>
    <t>长沙市高新开发区青山路662号芯城科技园二期14栋6楼601室</t>
  </si>
  <si>
    <t>长沙市高新开发区尖山路39号长沙中电软件园有限公司总部大楼A732房</t>
  </si>
  <si>
    <t>长沙市雨花区万家丽中路二段539号万科金域华府三四期2栋3栋商业B区2903房</t>
  </si>
  <si>
    <t>长沙市高新开发区旺龙路56号1栋工业用房(软件生产楼)101三楼</t>
  </si>
  <si>
    <t>长沙市长沙经济技术开发区板仓南路29号新长海中心服务外包基地3栋A座2楼204</t>
  </si>
  <si>
    <t>长沙市长沙高新开发区文轩路27号麓谷钰园A1栋407号</t>
  </si>
  <si>
    <t>长沙市高新开发区欣盛路673号</t>
  </si>
  <si>
    <t>长沙市高新开发区麓松路459号</t>
  </si>
  <si>
    <t>长沙市望城区白若铺镇友仁集镇</t>
  </si>
  <si>
    <t>长沙市长沙高新开发区枫林三路608号罗马商业广场B区五层5024号铺面501房</t>
  </si>
  <si>
    <t>长沙市高新开发区麓泉路与麓松路交汇处延农综合大楼14楼E-009号</t>
  </si>
  <si>
    <t>长沙市经济技术开发区榔梨工业小区</t>
  </si>
  <si>
    <t>长沙市高新开发区青山路668号力合科技园3栋5楼</t>
  </si>
  <si>
    <t>长沙行深智能科技有限公司; 无锡汇嘉易电子商务科技有限公司</t>
  </si>
  <si>
    <t>长沙市经济开发区黄兴大道与漓湘路交汇处德普企业公元6栋304-1</t>
  </si>
  <si>
    <t>长沙市芙蓉区韶山北路139号文化大厦1915室</t>
  </si>
  <si>
    <t>长沙市高新开发区青山路662号芯城科技园二期14栋6楼</t>
  </si>
  <si>
    <t>长沙市岳麓区岳麓山大学科技城岳麓接到溁左路中南大学科技园研发总部1栋447号</t>
  </si>
  <si>
    <t>长沙市高新区麓景路二号长沙科技成果转化基地创富楼三楼</t>
  </si>
  <si>
    <t>长沙市国家级经济开发区人民东路二段189号中部智谷工业园</t>
  </si>
  <si>
    <t>长沙市谷苑路186号湖南大学科技园东栋107</t>
  </si>
  <si>
    <t>长沙市宁乡高新技术产业园区金洲北路001号湖南</t>
  </si>
  <si>
    <t>大学科技产业园综合楼4楼众创空间卡座40396</t>
  </si>
  <si>
    <t>长沙市长沙经济技术开发区东十一路南段十八号长沙蓝色机械配套产业园6栋B跨</t>
  </si>
  <si>
    <t>长沙市长沙高新开发区尖山路39号长沙中电软件园一期9栋7楼A7130室</t>
  </si>
  <si>
    <t>长沙市长沙高新开发区麓天路28号金瑞麓谷科技园C8-C10栋</t>
  </si>
  <si>
    <t>长沙市长沙高新开发区谷苑路229号海凭园生产厂房6栋2层202室</t>
  </si>
  <si>
    <t>长沙市长沙高新开发区文轩路27号麓谷企业广场C4栋304室</t>
  </si>
  <si>
    <t>长沙市岳麓区桐梓坡西路229号麓谷国际工业园A栋5楼</t>
  </si>
  <si>
    <t>长沙市岳麓区学士街道学士路152号长沙岳麓科技产业园智芯科技楼四楼</t>
  </si>
  <si>
    <t>长沙市高新区麓谷国际工业园a6栋306号</t>
  </si>
  <si>
    <t>长沙市高新开发区桐梓坡西路408号麓谷林语小区1区综合体1栋1807房</t>
  </si>
  <si>
    <t>长沙市长沙县春华镇武塘村</t>
  </si>
  <si>
    <t>长沙市高新区麓谷新城麓枫路38号</t>
  </si>
  <si>
    <t>长沙市金洲新区银洲北路111号</t>
  </si>
  <si>
    <t>长沙市长沙经济技术开发区东3路5号</t>
  </si>
  <si>
    <t>张家界</t>
  </si>
  <si>
    <t>武陵源</t>
  </si>
  <si>
    <t>张家界市武陵源区协合乡协合村</t>
  </si>
  <si>
    <t>张家界市武陵源区黄河村天子山街道办事处</t>
  </si>
  <si>
    <t>永定</t>
  </si>
  <si>
    <t>张家界市永定区教字垭镇七家坪村吴家湾组</t>
  </si>
  <si>
    <t>张家界市三角坪吉首大学校区林产化工重点实验室</t>
  </si>
  <si>
    <t>张家界市永定区教场路油隆宾馆七楼</t>
  </si>
  <si>
    <t>张家界市永定区阳湖坪镇张家界市经济开发区C区</t>
  </si>
  <si>
    <t>张家界市武陵源区军地坪街道办事处吴家峪居委会(鹏福酒店内)</t>
  </si>
  <si>
    <t>慈利</t>
  </si>
  <si>
    <t>张家界市慈利县零阳镇万福村14组</t>
  </si>
  <si>
    <t>桑植</t>
  </si>
  <si>
    <t>张家界市桑植县澧源镇文明路居委会47号</t>
  </si>
  <si>
    <t>张家界市慈利县人民广场健身大楼十楼1001-1004室</t>
  </si>
  <si>
    <t>张家界市经济开发区C区</t>
  </si>
  <si>
    <t>岳阳</t>
  </si>
  <si>
    <t>云溪</t>
  </si>
  <si>
    <t>岳阳市云溪区工业园</t>
  </si>
  <si>
    <t>君山</t>
  </si>
  <si>
    <t>岳阳市君山区柳林洲街道办事处松湖居委会(君山区工业园景明南路)</t>
  </si>
  <si>
    <t>岳阳楼</t>
  </si>
  <si>
    <t>岳阳市经济技术开发区通海路管理处北港居委会宜居金石花园3#栋2806室</t>
  </si>
  <si>
    <t>临湘</t>
  </si>
  <si>
    <t>岳阳市临湘市永昌西路203号</t>
  </si>
  <si>
    <t>岳阳市岳阳楼区七里山延寿村</t>
  </si>
  <si>
    <t>岳阳市五里牌公路大院(岳阳楼区白杨坡路76号)</t>
  </si>
  <si>
    <t>岳阳市岳阳楼区金鹗中路157号巴陵石化康特大厦1511室(白杨坡社区一网格)</t>
  </si>
  <si>
    <t>袁隆平农业高科技股份有限公司; 湖南亚华种业科学研究院; 湖南隆平高科种业科学研究院有限公司</t>
  </si>
  <si>
    <t>长沙市芙蓉区远大二路马坡岭农业高科技园内</t>
  </si>
  <si>
    <t>袁隆平农业高科技股份有限公司; 湖南隆平高科种业科学研究院有限公司; 湖南亚华种业科学研究院; 湖南杂交水稻研究中心</t>
  </si>
  <si>
    <t>长沙市芙蓉区合平路638号</t>
  </si>
  <si>
    <t>袁隆平农业高科技股份有限公司; 湖南隆平高科种业科学研究院有限公司; 湖南亚华种业科学研究院</t>
  </si>
  <si>
    <t>长沙市芙蓉区合平路638号袁隆平农业高科技股份有限公司</t>
  </si>
  <si>
    <t>长沙市车站北路459号证券大厦九楼</t>
  </si>
  <si>
    <t>沅陵</t>
  </si>
  <si>
    <t>怀化市沅陵县清浪乡蜈蚣垭村</t>
  </si>
  <si>
    <t>沅江</t>
  </si>
  <si>
    <t>益阳市沅江市书院路96号</t>
  </si>
  <si>
    <t>益阳市沅江市石矶湖创业路1号</t>
  </si>
  <si>
    <t>元高(长沙)新材料有限公司</t>
  </si>
  <si>
    <t>长沙市望城区铜官镇花实村新雅创业园</t>
  </si>
  <si>
    <t>宇晶机器(长沙)有限公司</t>
  </si>
  <si>
    <t>长沙市长沙高新开发区文轩路27号麓谷钰园E-2栋101号</t>
  </si>
  <si>
    <t>长沙市浏阳高新技术产业开发区永阳路9号</t>
  </si>
  <si>
    <t>郴州</t>
  </si>
  <si>
    <t>永兴</t>
  </si>
  <si>
    <t>郴州市永兴县柏林镇青路村珠龙组</t>
  </si>
  <si>
    <t>郴州市永兴县便江镇粮贸街1号</t>
  </si>
  <si>
    <t>长沙市浏阳市国家生物医药产业基地(319国道旁)</t>
  </si>
  <si>
    <t>银河麒麟软件(长沙)有限公司</t>
  </si>
  <si>
    <t>长沙市长沙高新开发区尖山路39号长沙中电软件园有限公司总部大楼G0888室</t>
  </si>
  <si>
    <t>桃江</t>
  </si>
  <si>
    <t>益阳市桃江经济开发区(桃花江大道与创业大道交汇处)</t>
  </si>
  <si>
    <t>赫山</t>
  </si>
  <si>
    <t>益阳市赫山区衡龙新区工业一路</t>
  </si>
  <si>
    <t>资阳</t>
  </si>
  <si>
    <t>益阳市资阳区长春工业园</t>
  </si>
  <si>
    <t>益阳市赫山区龙洲北路384号</t>
  </si>
  <si>
    <t>益阳市赫山区兰溪镇龙光湖渔场</t>
  </si>
  <si>
    <t>南县</t>
  </si>
  <si>
    <t>益阳市大通湖区千山红镇白龙路10号</t>
  </si>
  <si>
    <t>益阳市千山红镇向南村</t>
  </si>
  <si>
    <t>益阳市资阳区长春经济开发区长春东路</t>
  </si>
  <si>
    <t>益阳市赫山区高新区高新路168号</t>
  </si>
  <si>
    <t>益阳市赫山区龙岭工业园工业大道1号</t>
  </si>
  <si>
    <t>益阳市高新区金山南路90号</t>
  </si>
  <si>
    <t>郴州市宜章县玉溪镇民主东路神憩大酒店2栋6层601房</t>
  </si>
  <si>
    <t>耒阳</t>
  </si>
  <si>
    <t>衡阳市耒阳市水东江街道办事处东鹿居委会十六组</t>
  </si>
  <si>
    <t>株洲市荷塘区金环大道以西、金乐路以东、金龙路以北、金精路以南</t>
  </si>
  <si>
    <t>邵阳</t>
  </si>
  <si>
    <t>新宁</t>
  </si>
  <si>
    <t>邵阳市新宁县金石镇云里村8组</t>
  </si>
  <si>
    <t>娄底</t>
  </si>
  <si>
    <t>新化</t>
  </si>
  <si>
    <t>娄底市新化县西河镇西河村</t>
  </si>
  <si>
    <t>娄底市新化县经济开发区工业园县政府南门对面</t>
  </si>
  <si>
    <t>湘阴</t>
  </si>
  <si>
    <t>岳阳市湘阴县新泉镇兴新村</t>
  </si>
  <si>
    <t>湘潭</t>
  </si>
  <si>
    <t>湘乡</t>
  </si>
  <si>
    <t>湘潭市湘乡市泉塘镇山坳村一组山坳托</t>
  </si>
  <si>
    <t>湘西</t>
  </si>
  <si>
    <t>保靖</t>
  </si>
  <si>
    <t>湘西土家族苗族自治州湘西经开区广州工业园产业中心办公楼A102室</t>
  </si>
  <si>
    <t>凤凰</t>
  </si>
  <si>
    <t>湘西土家族苗族自治州凤凰县筸子坪镇新民村五组</t>
  </si>
  <si>
    <t>岳塘</t>
  </si>
  <si>
    <t>湘潭市高新区湘潭大道281号万达广场B座1802016号</t>
  </si>
  <si>
    <t>湘潭市湘潭县龙口乡金子村双桥组</t>
  </si>
  <si>
    <t>湘潭市湘潭县青山桥镇青山村8号</t>
  </si>
  <si>
    <t>湘潭市岳塘区下摄司潭牛路(标准件厂内)</t>
  </si>
  <si>
    <t>湘潭市岳塘区宝塔街道霞光东路85号0601001号六楼02001号</t>
  </si>
  <si>
    <t>湘潭华阳构树产业发展有限公司; 北京精免大观生物科技研究院有限责任公司</t>
  </si>
  <si>
    <t>湘潭市湘潭县易俗河镇凤凰路249号</t>
  </si>
  <si>
    <t>湘潭县河口镇友余村早发组杨河工业区</t>
  </si>
  <si>
    <t>长沙市望城经济技术开发区马桥河路二段279号</t>
  </si>
  <si>
    <t>长沙市经济技术开发区人民东路二段169号先进储能节能示范产业园10#栋一楼</t>
  </si>
  <si>
    <t>冷水江</t>
  </si>
  <si>
    <t>娄底市冷水江市飞水岩</t>
  </si>
  <si>
    <t>益阳市资阳区(319国道)迎春北路西施生态园</t>
  </si>
  <si>
    <t>武冈</t>
  </si>
  <si>
    <t>邵阳市武冈市龙溪镇盐井村</t>
  </si>
  <si>
    <t>邵阳市武冈市法相岩办事处春光路工业园区</t>
  </si>
  <si>
    <t>邵阳市武冈市经济开发区(凌峰新材办公楼)</t>
  </si>
  <si>
    <t>五矿铍业股份有限公司; 钢研晟华科技股份有限公司</t>
  </si>
  <si>
    <t>长沙市望城经济技术开发区喻家坡街道丹桂路与桃园路交叉口西南角</t>
  </si>
  <si>
    <t>长沙市雨花区湘府东路208号万境财智中心</t>
  </si>
  <si>
    <t>长沙市高新技术产业开发区桐梓坡西路468号</t>
  </si>
  <si>
    <t>长沙市长沙高新技术开发区桐梓坡西路468号</t>
  </si>
  <si>
    <t>雨湖</t>
  </si>
  <si>
    <t>湘潭市经济开发区白石路28号</t>
  </si>
  <si>
    <t>万鑫精工(湖南)股份有限公司</t>
  </si>
  <si>
    <t>长沙市宁乡高新技术产业园区金沙东路158号</t>
  </si>
  <si>
    <t>长沙市岳麓区岳麓西大道2200号通号岭绣苑16栋</t>
  </si>
  <si>
    <t>长沙市长沙国家生物产业基地康天路109号</t>
  </si>
  <si>
    <t>益阳市桃江县鮓埠回族乡花园台村万家村组</t>
  </si>
  <si>
    <t>株洲市天元区国家高新技术产业开发区栗雨工业园</t>
  </si>
  <si>
    <t>长沙市国家高新技术产业开发区文轩路27号麓谷钰园创业大楼1506、1507</t>
  </si>
  <si>
    <t>绥宁</t>
  </si>
  <si>
    <t>邵阳市绥宁县长铺镇长征路39号</t>
  </si>
  <si>
    <t>长沙市高新开发区谷苑路390号</t>
  </si>
  <si>
    <t>常宁</t>
  </si>
  <si>
    <t>衡阳市常宁市水口山镇渡口路19号</t>
  </si>
  <si>
    <t>长沙市长沙高新开发区麓谷街道南塘路70号</t>
  </si>
  <si>
    <t>长沙市望城经济技术开发区腾飞路二段109号晟通长沙产业园</t>
  </si>
  <si>
    <t>邵阳市邵阳县诸甲亭乡神山村</t>
  </si>
  <si>
    <t>北塔</t>
  </si>
  <si>
    <t>邵阳市北塔区江北开发区76号1栋</t>
  </si>
  <si>
    <t>新邵</t>
  </si>
  <si>
    <t>邵阳市新邵县酿溪镇新涟街199号</t>
  </si>
  <si>
    <t>邵阳市新邵县大新乡板竹山村1组</t>
  </si>
  <si>
    <t>双清</t>
  </si>
  <si>
    <t>邵阳市双清区五一北路江湖居委会(原市食品厂)</t>
  </si>
  <si>
    <t>邵东</t>
  </si>
  <si>
    <t>邵阳市邵东县两市塘办事处绿汀大道与民旺路交汇处华美嘉都市工业园内9号楼</t>
  </si>
  <si>
    <t>湘潭市韶山市如意镇梅湖村</t>
  </si>
  <si>
    <t>湘潭市韶山市清溪镇迎宾路23号</t>
  </si>
  <si>
    <t>湘潭市湘潭经开区东风路35号创新创业中心8号厂房4楼东头</t>
  </si>
  <si>
    <t>湘潭市九华经开区奔驰西路78号二期316</t>
  </si>
  <si>
    <t>邵阳市双清区邵阳大道318号</t>
  </si>
  <si>
    <t>长沙市经济技术开发区三一路三一工业城</t>
  </si>
  <si>
    <t>长沙市经济技术开发区三一工业城</t>
  </si>
  <si>
    <t>长沙市高新技术产业开发区谷苑路265号</t>
  </si>
  <si>
    <t>长沙市芙蓉北路新港街道金盆丘社区办公楼618房</t>
  </si>
  <si>
    <t>常德市经济技术开发区德山镇崇德居委会德山大道320号</t>
  </si>
  <si>
    <t>长沙市岳麓区学士路赛恩斯科技园</t>
  </si>
  <si>
    <t>人和未来生物科技(长沙)有限公司</t>
  </si>
  <si>
    <t>长沙市长沙高新开发区文轩路27号麓谷钰园C2栋1101号</t>
  </si>
  <si>
    <t>雁峰</t>
  </si>
  <si>
    <t>衡阳市雁峰区罗金桥1号(雁峰区工业项目集聚区)</t>
  </si>
  <si>
    <t>永州</t>
  </si>
  <si>
    <t>祁阳</t>
  </si>
  <si>
    <t>永州市祁阳县浯溪镇金门山小区301</t>
  </si>
  <si>
    <t>祁东</t>
  </si>
  <si>
    <t>衡阳市祁东县归阳镇幸福村高速公路连接线旁</t>
  </si>
  <si>
    <t>平江</t>
  </si>
  <si>
    <t>岳阳市平江县伍市镇平江工业园区</t>
  </si>
  <si>
    <t>长沙市宁乡县老粮仓镇星石村六组六号</t>
  </si>
  <si>
    <t>益阳市南县南洲镇桂花园西路益阳陈克明食品股份有限公司内(原小堰村)</t>
  </si>
  <si>
    <t>益阳市南县新颜村工业园</t>
  </si>
  <si>
    <t>益阳市南县青树嘴镇八一村11组</t>
  </si>
  <si>
    <t>汨罗市长乐甜酒产销专业合作社; 湖南省农产品加工研究所</t>
  </si>
  <si>
    <t>汨罗</t>
  </si>
  <si>
    <t>岳阳市汩罗市长乐镇西街</t>
  </si>
  <si>
    <t>长沙市浏阳经济技术开发区绿之韵路8号</t>
  </si>
  <si>
    <t>吉首</t>
  </si>
  <si>
    <t>湘西土家族苗族自治州武溪镇工业园北区内</t>
  </si>
  <si>
    <t>娄星</t>
  </si>
  <si>
    <t>娄底市娄星区高溪工业园标准厂房16栋</t>
  </si>
  <si>
    <t>娄底市经济开发区工业园新坪街8号</t>
  </si>
  <si>
    <t>龙山</t>
  </si>
  <si>
    <t>龙山县新建北路88号</t>
  </si>
  <si>
    <t>湘潭市经济技术开发区红星路21号综合楼</t>
  </si>
  <si>
    <t>长沙市浏阳市蕉溪乡早田村</t>
  </si>
  <si>
    <t>长沙市浏阳市荷花办事处杨家弄村新屋组</t>
  </si>
  <si>
    <t>长沙市浏阳市沿溪镇大光圆村仁和片王家组138号</t>
  </si>
  <si>
    <t>长沙市浏阳市高坪镇船仓村石山组79号</t>
  </si>
  <si>
    <t>长沙市浏阳经济技术开发区竹山路10号</t>
  </si>
  <si>
    <t>岳阳市临湘市三湾工业园石塘大道东一号</t>
  </si>
  <si>
    <t>长沙市天心区芙蓉南路一段828号杰座大厦1423房</t>
  </si>
  <si>
    <t>涟源</t>
  </si>
  <si>
    <t>娄底市涟源市桥头河镇新华村老屋组</t>
  </si>
  <si>
    <t>娄底市涟源市石马山镇双力村继新组</t>
  </si>
  <si>
    <t>涟源康麓生物科技有限公司; 湖南省农产品加工研究所; 涟源市康橙农业科技开发有限公司</t>
  </si>
  <si>
    <t>娄底市娄底高新技术产业开发区</t>
  </si>
  <si>
    <t>澧县</t>
  </si>
  <si>
    <t>常德市澧县王家厂镇白马庙村阳鹊湾片五组</t>
  </si>
  <si>
    <t>常德市澧县道河乡高堰村五组</t>
  </si>
  <si>
    <t>常德市澧县城头山镇玉皇寺村十二组</t>
  </si>
  <si>
    <t>常德市澧县官垸镇官垸码头居委会中心街27号</t>
  </si>
  <si>
    <t>常德市澧县城头山镇大庙村八组</t>
  </si>
  <si>
    <t>衡阳市耒阳市大市乡敖山村大石冲</t>
  </si>
  <si>
    <t>衡阳市耒阳市蔡子池街道办事处梅桥居委会四组新村观背刘家二巷</t>
  </si>
  <si>
    <t>蓝思智能机器人(长沙)有限公司</t>
  </si>
  <si>
    <t>长沙市浏阳经济技术开发区蓝思科技股份有限公司办公楼401室</t>
  </si>
  <si>
    <t>蓝思科技(长沙)有限公司</t>
  </si>
  <si>
    <t>长沙市长沙县长沙经济技术开发区漓湘路99号</t>
  </si>
  <si>
    <t>蓝山</t>
  </si>
  <si>
    <t>永州市蓝山县塔峰镇东侧村十四组</t>
  </si>
  <si>
    <t>汉寿</t>
  </si>
  <si>
    <t>常德市汉寿县高新产业园康普大道8号</t>
  </si>
  <si>
    <t>长沙市经济开发区星沙大道15号</t>
  </si>
  <si>
    <t>湘潭市经开区潭州大道15号</t>
  </si>
  <si>
    <t>九芝堂股份有限公司; 湖南九芝堂医药科技有限公司</t>
  </si>
  <si>
    <t>长沙市开福区芙蓉中路一段129号</t>
  </si>
  <si>
    <t>长沙市高新区桐梓坡西路339号</t>
  </si>
  <si>
    <t>常德市常德经济技术开发区德山街道办事处莲池居委会崇德路158号</t>
  </si>
  <si>
    <t>金驰能源材料有限公司; 湖南长远锂科有限公司</t>
  </si>
  <si>
    <t>长沙市望城区铜官循环工业基地花果路955号</t>
  </si>
  <si>
    <t>嘉禾</t>
  </si>
  <si>
    <t>郴州市嘉禾县行廊镇水冲岭村无干岭</t>
  </si>
  <si>
    <t>长沙市宁乡经济技术开发区站前路</t>
  </si>
  <si>
    <t>湘西土家族苗族自治州吉首市乾州古城办事处前路</t>
  </si>
  <si>
    <t>会同</t>
  </si>
  <si>
    <t>怀化市会同县青朗乡安顺村</t>
  </si>
  <si>
    <t>鼎城</t>
  </si>
  <si>
    <t>常德市西洞庭管理区祝丰镇沙河居委会迎丰北路118号</t>
  </si>
  <si>
    <t>汇克涂料(湖南)有限公司</t>
  </si>
  <si>
    <t>长沙市芙蓉区高新技术开发区隆平高科技园内</t>
  </si>
  <si>
    <t>环保桥(湖南)生态环境工程股份有限公司</t>
  </si>
  <si>
    <t>长沙市高新区文轩路27号麓谷企业广场A2栋3单元405室</t>
  </si>
  <si>
    <t>洪江</t>
  </si>
  <si>
    <t>怀化市洪江区横岩乡菖蒲村七组</t>
  </si>
  <si>
    <t>芷江侗族自治县</t>
  </si>
  <si>
    <t>怀化市经济开发区黄家山路大学生创客社区D3区5号</t>
  </si>
  <si>
    <t>怀化市中方县桐木镇黄家湾村</t>
  </si>
  <si>
    <t>鹤城</t>
  </si>
  <si>
    <t>怀化市高新区创业创新大楼19楼</t>
  </si>
  <si>
    <t>怀化市中方县工业园内</t>
  </si>
  <si>
    <t>怀化市洪江市黔城镇双溪严家团村</t>
  </si>
  <si>
    <t>怀化市洪江区英明山(原玻璃钢厂内)</t>
  </si>
  <si>
    <t>怀化市中方县鸭嘴岩枫木湾</t>
  </si>
  <si>
    <t>怀化市鹤城区盈口乡炉天冲村</t>
  </si>
  <si>
    <t>靖州苗族侗族自治县</t>
  </si>
  <si>
    <t>怀化市靖州苗族侗族自治县艮山口三里村六组</t>
  </si>
  <si>
    <t>怀化市洪江市黔城镇工业集中区株山产业片区</t>
  </si>
  <si>
    <t>华智水稻生物技术有限公司; 湖南杂交水稻研究中心</t>
  </si>
  <si>
    <t>长沙市远大二路长沙高新技术产业开发区隆平高科技园内国家杂交水稻研究中心院内</t>
  </si>
  <si>
    <t>华智生物技术有限公司; 湖南星辰生物科技股份有限公司</t>
  </si>
  <si>
    <t>长沙市芙蓉区合平路618号</t>
  </si>
  <si>
    <t>华润三九(郴州)制药有限公司</t>
  </si>
  <si>
    <t>北湖</t>
  </si>
  <si>
    <t>郴州市开发区科技工业园</t>
  </si>
  <si>
    <t>华容</t>
  </si>
  <si>
    <t>岳阳市华容县章华镇金谷花园11栋</t>
  </si>
  <si>
    <t>岳阳市华容县章华镇五星社区李家桥5组</t>
  </si>
  <si>
    <t>岳阳市华容县注滋口镇墟场</t>
  </si>
  <si>
    <t>娄底市经济开发区吉星北路88号</t>
  </si>
  <si>
    <t>花垣</t>
  </si>
  <si>
    <t>湘西土家族苗族自治州花垣县花垣镇柑子园108号</t>
  </si>
  <si>
    <t>长沙市长沙经济技术开发区三一路1号三一工业城众创楼3楼(集群注册)</t>
  </si>
  <si>
    <t>长沙市高新开发区麓龙路199号麓谷商务中心A栋1203号房</t>
  </si>
  <si>
    <t>益阳市南县浪拔湖镇山桥村</t>
  </si>
  <si>
    <t>道县</t>
  </si>
  <si>
    <t>永州市道县工业园生物科技路</t>
  </si>
  <si>
    <t>长沙市高新开发区谷苑路186号湖南大学科技园工程孵化中心大楼西区4单元5层504号</t>
  </si>
  <si>
    <t>长沙市长沙高新开发区文轩路27号麓谷钰园A1栋404房</t>
  </si>
  <si>
    <t>长沙市长沙经济技术开发区长桥路7号2幢101号厂房内</t>
  </si>
  <si>
    <t>长沙市芙蓉区晚报大道267号长沙晚报报业集团新闻大楼2楼201室</t>
  </si>
  <si>
    <t>湖南中冶长天节能环保技术有限公司; 中冶长天国际工程有限责任公司</t>
  </si>
  <si>
    <t>长沙市岳麓区岳麓街道潇湘中路328号麓枫和苑5栋1007房</t>
  </si>
  <si>
    <t>长沙市宁乡经济技术开发区谐园路189号</t>
  </si>
  <si>
    <t>长沙市雨花区万家丽中路三段188号</t>
  </si>
  <si>
    <t>长沙市宁乡经济技术开发区长兴村檀金路1号</t>
  </si>
  <si>
    <t>长沙市雨花区中意路103号天剑华城裙5楼</t>
  </si>
  <si>
    <t>临澧</t>
  </si>
  <si>
    <t>常德市临澧经济开发区太平大道1号</t>
  </si>
  <si>
    <t>株洲市云龙大道1769号现代服务业总部园5号栋</t>
  </si>
  <si>
    <t>长沙市雨花区环保中路188号国际企业中心北区14栋905</t>
  </si>
  <si>
    <t>双峰</t>
  </si>
  <si>
    <t>娄底市双峰县经济开发区科技工业园</t>
  </si>
  <si>
    <t>湘潭市岳塘国际商贸城4馆北区02室</t>
  </si>
  <si>
    <t>长沙市高新开发区麓谷大道677号办公楼4楼4110房</t>
  </si>
  <si>
    <t>衡阳市雁峰区白沙洲工业园富园路2号综合楼一楼</t>
  </si>
  <si>
    <t>岳阳市经济技术开发区岳阳大道中科工业园</t>
  </si>
  <si>
    <t>长沙市高新开发区麓天路28号金瑞麓谷科技园C5栋4层403号房</t>
  </si>
  <si>
    <t>长沙市芙蓉区定王台街道芙蓉中路二段98号明城国际中心2721室</t>
  </si>
  <si>
    <t>衡阳市雁峰区白沙洲工业园区工业大道9号</t>
  </si>
  <si>
    <t>长沙市岳麓区桐梓坡西路186号</t>
  </si>
  <si>
    <t>长沙市长沙高新开发区麓龙路209号金荣誉峰翡翠花园H栋212房</t>
  </si>
  <si>
    <t>岳阳市岳阳城陵矶综合保税区云港路CCTC保税大厦501室</t>
  </si>
  <si>
    <t>株洲市天元区仙月环路899号新马动力创新园2.1期C研发厂房105</t>
  </si>
  <si>
    <t>长沙市经济技术开发区人民东路189号9栋</t>
  </si>
  <si>
    <t>长沙市天心区芙蓉南路一段499号彩虹都家园办公楼702房</t>
  </si>
  <si>
    <t>长沙市雨花区万家丽南路二段18号湖南环保科技产业园管委会四楼499房</t>
  </si>
  <si>
    <t>长沙市芙蓉区隆平高科技园雄天路118号长沙现代服务业产业园2栋厂房1501-19室</t>
  </si>
  <si>
    <t>长沙市望城经济技术开发区普瑞大道金桥市场集群2区10栋3层</t>
  </si>
  <si>
    <t>长沙市长沙高新开发区尖山路39号中电软件园一期9栋厂房503室</t>
  </si>
  <si>
    <t>长沙市长沙高新开发区尖山路39号长沙中电软件园一期9栋厂房102A、102B</t>
  </si>
  <si>
    <t>长沙市高新开发区尖山路39号中电软件园一期9栋厂房415室</t>
  </si>
  <si>
    <t>益阳市桃江县灰山港镇铁矿坳村鹤台山组</t>
  </si>
  <si>
    <t>长沙市长沙县星沙街道圆梦灰埠农贸大市场6栋110号</t>
  </si>
  <si>
    <t>怀化市芷江县岩桥镇火烧铺</t>
  </si>
  <si>
    <t>长沙市高新区桐梓坡西路229号麓谷国际工业园孵化大楼A幢901-907号</t>
  </si>
  <si>
    <t>长沙市高新开发区桐梓坡西路229号金泓园孵化大楼A栋802号</t>
  </si>
  <si>
    <t>湘潭市岳塘区创新创业园C区4栋4楼</t>
  </si>
  <si>
    <t>怀化市高新技术产业开发区财富路7号</t>
  </si>
  <si>
    <t>长沙市高新开发区麓湖路39号央谷金苑1栋602号</t>
  </si>
  <si>
    <t>长沙市长沙经济技术开发区三一路1号三一工业城众创楼三一众创孵化器346</t>
  </si>
  <si>
    <t>长沙市雨花区万家丽南路二段688号中南总部基地2栋402房</t>
  </si>
  <si>
    <t>长沙市高新开发区尖山路39号中电软件园9栋802室</t>
  </si>
  <si>
    <t>长沙市长沙高新开发区尖山路39号长沙中电软件园有限公司总部大楼A070房</t>
  </si>
  <si>
    <t>长沙市高新开发区尖山路39号长沙中电软件园19栋5楼</t>
  </si>
  <si>
    <t>长沙市岳麓区岳麓街道潇湘中路328号麓枫和苑5栋4010房</t>
  </si>
  <si>
    <t>岳阳市岳阳县新开镇朱砂桥村珠砂片团塘组(原硃砂小学201房)</t>
  </si>
  <si>
    <t>怀化市洪江区工业园8号</t>
  </si>
  <si>
    <t>长沙市高新开发区谷园路109号像素大厦3219房</t>
  </si>
  <si>
    <t>衡阳市高新区长丰大道33号衡阳市科学技术局四楼422室</t>
  </si>
  <si>
    <t>常德市鼎城区灌溪镇(湖南常德鼎城高新技术产业园樟窑路—常德科技创新创业产业园第二层225号)</t>
  </si>
  <si>
    <t>常德市常德经济技术开发区桃林路661号(双创大厦3楼众创空间内)</t>
  </si>
  <si>
    <t>长沙市高新开发区尖山路39号长沙中电软件园总部大楼A173房</t>
  </si>
  <si>
    <t>长沙市高新开发区谷苑路186号湖南大学科技园有限公司创业大厦501A11房</t>
  </si>
  <si>
    <t>长沙市经济技术开发区螺丝塘68号星沙国际企业中心2栋103号</t>
  </si>
  <si>
    <t>怀化市怀化高新区创业大厦11楼</t>
  </si>
  <si>
    <t>宁远</t>
  </si>
  <si>
    <t>永州市宁远县桐山街道宝塔社区(西部工业新城)</t>
  </si>
  <si>
    <t>长沙市高新开发区岳麓西大道588号芯城科技园9栋1501-4号</t>
  </si>
  <si>
    <t>长沙市长沙高新开发区青山路668号</t>
  </si>
  <si>
    <t>津市</t>
  </si>
  <si>
    <t>常德市津市市高新技术产业开发区中小企业孵化园</t>
  </si>
  <si>
    <t>长沙市高新开发区麓云路100号兴工科技园1栋402号房</t>
  </si>
  <si>
    <t>长沙市高新开发区岳麓西大道660号潇湘奥园2栋601房</t>
  </si>
  <si>
    <t>长沙市芙蓉区张公岭亚大路99号</t>
  </si>
  <si>
    <t>长沙市麓谷国际工业园A6栋307</t>
  </si>
  <si>
    <t>长沙市高新开发区文轩路27号麓谷钰园E-2生产车间102-6房</t>
  </si>
  <si>
    <t>长沙市高新开发区尖山路39号长沙中电软件园总部大楼A658房</t>
  </si>
  <si>
    <t>长沙市长沙县高新开发区岳麓西大道588号芯城科技园2栋8楼8214房</t>
  </si>
  <si>
    <t>长沙市望城经济技术开发区铜官循环经济工业园花实村村民委员会办公楼三楼311房</t>
  </si>
  <si>
    <t>湖南永清环保研究院有限责任公司; 湖南永清水务有限公司</t>
  </si>
  <si>
    <t>长沙市国家级浏阳经开区319国道旁</t>
  </si>
  <si>
    <t>长沙市中国(湖南)自由贸易试验区长沙片区东六路南段77号东方智造港C2栋17楼1701室</t>
  </si>
  <si>
    <t>长沙市浏阳市高新技术开发区永阳路28号</t>
  </si>
  <si>
    <t>益阳市资阳区长春经济开发区罗家屋组9号</t>
  </si>
  <si>
    <t>长沙市长沙经济技术开发区螺丝塘路德普企业公元1座B栋202室</t>
  </si>
  <si>
    <t>岳阳市屈原管理区营田镇边山社区(湖南德科纺织印染有限公司内)</t>
  </si>
  <si>
    <t>长沙市高新区谷苑路186号湖南大学科技园工程孵化大楼D110</t>
  </si>
  <si>
    <t>长沙市高新区谷苑路229号湖南医械大厦11楼1108室</t>
  </si>
  <si>
    <t>长沙市高新开发区麓松路828号1栋6楼</t>
  </si>
  <si>
    <t>长沙市高新开发区汇达路68号航天亚卫科技园综合楼101号4楼413</t>
  </si>
  <si>
    <t>长沙市高新区文轩路27号麓谷企业广场A4栋603室</t>
  </si>
  <si>
    <t>长沙市高新开发区文轩路27号麓谷钰园A4栋N单元6层605号房</t>
  </si>
  <si>
    <t>长沙市芙蓉区朝阳街街道韶山北路139号文化大厦19楼1914房</t>
  </si>
  <si>
    <t>株洲市天元区仙月环路899号新马动力创新园2.1期C研发厂房111号</t>
  </si>
  <si>
    <t>衡东</t>
  </si>
  <si>
    <t>衡阳市衡东县三樟乡富家村9组</t>
  </si>
  <si>
    <t>株洲市炎陵县九龙工业园</t>
  </si>
  <si>
    <t>长沙市宁乡高新技术产业园区金洲北路001号企业孵化楼10楼</t>
  </si>
  <si>
    <t>湖南阳铭永康生物科技有限公司; 湖南阳铭生物科技有限公司</t>
  </si>
  <si>
    <t>零陵</t>
  </si>
  <si>
    <t>永州市长丰工业园零陵南路与城南大道交叉处</t>
  </si>
  <si>
    <t>株洲市国家高新技术开发区(天元区)明日路8号</t>
  </si>
  <si>
    <t>长沙市长沙经济技术开发区螺丝塘路68号星沙国际企业中心13栋403</t>
  </si>
  <si>
    <t>长沙市宁乡经济技术开发区新康路</t>
  </si>
  <si>
    <t>湘潭市湘乡市泉塘镇泉塘村第二十四村民组</t>
  </si>
  <si>
    <t>长沙市岳麓区望城坡街道桐梓坡西路138号长房时代城20栋701房</t>
  </si>
  <si>
    <t>长沙市望城经济开发区普瑞西路858号金荣企业工业园C6栋501号</t>
  </si>
  <si>
    <t>邵阳市新邵县酿溪镇大坪双清中路</t>
  </si>
  <si>
    <t>怀化市中方县中方镇七房村马桥组</t>
  </si>
  <si>
    <t>长沙市望城经济技术开发区沿河二段118号</t>
  </si>
  <si>
    <t>长沙市高新开发区岳麓西大道588号芯城科技园8栋1301房</t>
  </si>
  <si>
    <t>长沙市经济技术开发区东二路29号佳美星城401</t>
  </si>
  <si>
    <t>长沙市宁乡高新技术产业园区金洲大道东128号</t>
  </si>
  <si>
    <t>长沙市开福区芙蓉北路街道金泰路199号湘江世纪城悦江苑9栋802房</t>
  </si>
  <si>
    <t>长沙市高新开发区玉兰路2号湘邮科技园研发东大楼三层306号房</t>
  </si>
  <si>
    <t>长沙市开福区沐霞路9号</t>
  </si>
  <si>
    <t>长沙市岳麓区桔子洲街道潇湘大道中段天马村创业大厦B栋第七楼B7088房</t>
  </si>
  <si>
    <t>泸溪</t>
  </si>
  <si>
    <t>湘西土家族苗族自治州泸溪县白沙镇建设路248号</t>
  </si>
  <si>
    <t>湘潭市湘潭县易俗河镇玉兰路1039号</t>
  </si>
  <si>
    <t>常德市津市市嘉山工业新区嘉山大道8号</t>
  </si>
  <si>
    <t>长沙市岳麓区岳麓街道溁左路中南大学科技园研发总部5栋101房</t>
  </si>
  <si>
    <t>株洲市天元区联谊路金城大厦7楼</t>
  </si>
  <si>
    <t>湖南新汇制药股份有限公司; 长沙新林制药有限公司</t>
  </si>
  <si>
    <t>长沙市望城经济开发区唯罗克路18号</t>
  </si>
  <si>
    <t>湖南新汇制药股份有限公司; 怀化林泉药业有限公司</t>
  </si>
  <si>
    <t>湖南新华源科技有限公司; 湖南省新化县鑫星电子陶瓷有限责任公司; 湖南聚晟科技有限公司</t>
  </si>
  <si>
    <t>娄底市新化县经济开发区向红工业园</t>
  </si>
  <si>
    <t>常德市津市市工业新区鸿鹰路10号</t>
  </si>
  <si>
    <t>常德市津市市嘉山工业新区</t>
  </si>
  <si>
    <t>常德市汉寿县龙阳镇环城社区符家巷商住小区D栋105商铺</t>
  </si>
  <si>
    <t>常德市武陵区永安街道办事处竹园社区湘秀路24组1号楼301号(交警一大队对面)</t>
  </si>
  <si>
    <t>长沙市宁乡县玉潭镇街道通益社区御景云天B栋403号</t>
  </si>
  <si>
    <t>长沙市长沙高新开发区谷苑路229号湖南麓谷国际医疗器械产业园B1栋301号</t>
  </si>
  <si>
    <t>长沙市宁乡县灰汤镇双盆村潘家湾组</t>
  </si>
  <si>
    <t>长沙市长沙县春华镇龙王庙998号</t>
  </si>
  <si>
    <t>长沙市岳麓区桐梓坡湖医新区</t>
  </si>
  <si>
    <t>长沙市岳麓区麓谷工业园林语路116号</t>
  </si>
  <si>
    <t>长沙市高新区麓谷工业园林语路116号</t>
  </si>
  <si>
    <t>长沙市高新技术产业开发区麓谷工业园林语路116号</t>
  </si>
  <si>
    <t>石鼓</t>
  </si>
  <si>
    <t>衡阳市石鼓区松木工业园区松枫路三期创业基地35栋综合配套楼二楼</t>
  </si>
  <si>
    <t>长沙市高新开发区尖山路39号长沙中电软件园一期10栋501室501M-5号</t>
  </si>
  <si>
    <t>长沙市高新开发区谷苑路397号</t>
  </si>
  <si>
    <t>郴州市北湖区体育路北园新村二栋201</t>
  </si>
  <si>
    <t>长沙市长沙县长沙经济技术开发区漓湘西路16号</t>
  </si>
  <si>
    <t>湖南湘江关西涂料(长沙)有限公司</t>
  </si>
  <si>
    <t>长沙市望城经济开发区铜官循环经济工业基地铜官大道417号</t>
  </si>
  <si>
    <t>长沙市天心区赤岭路街道赤岭路215号通用时代西区1栋101-16</t>
  </si>
  <si>
    <t>常德市汉寿县龙阳大道汉寿甲鱼综合市场仙湖有机甲鱼旗舰店</t>
  </si>
  <si>
    <t>长沙市天心区芙蓉南路128号现代凯莱大酒店综合楼6楼</t>
  </si>
  <si>
    <t>长沙市长沙县黄花工业园机场口118号</t>
  </si>
  <si>
    <t>长沙市开福区湘雅路街道湘江中路一段52号凯乐国际城9栋1110房</t>
  </si>
  <si>
    <t>长沙市岳麓区洋湖路689号</t>
  </si>
  <si>
    <t>岳阳市经济技术开发区康王工业园木里港路</t>
  </si>
  <si>
    <t>益阳市桃江县灰山港工业集中区创业大道</t>
  </si>
  <si>
    <t>冷水滩</t>
  </si>
  <si>
    <t>永州市冷水滩区陶源路458号</t>
  </si>
  <si>
    <t>长沙市岳麓区长沙高新开发区桐梓坡西路229号麓谷国际工业园A-6栋3层307号</t>
  </si>
  <si>
    <t>常德市武陵区洞庭大道3738号</t>
  </si>
  <si>
    <t>长沙市浏阳经济技术开发区康万路159号</t>
  </si>
  <si>
    <t>长沙市经济技术开发区盼盼路18-1号</t>
  </si>
  <si>
    <t>湖南五凌电力科技有限公司; 五凌电力有限公司近尾洲水电厂</t>
  </si>
  <si>
    <t>长沙市天心区五凌路188号</t>
  </si>
  <si>
    <t>长沙市岳麓区岳麓街道桃花岭村</t>
  </si>
  <si>
    <t>长沙市长沙经济技术开发区星沙产业基地蓝田北路1号梦工厂工业园</t>
  </si>
  <si>
    <t>长沙市开福区芙蓉中路一段468号湖南财富中心富座2807室</t>
  </si>
  <si>
    <t>娄底市万宝新区富厚街一号</t>
  </si>
  <si>
    <t>娄底市娄星区氐星路38号</t>
  </si>
  <si>
    <t>长沙市经济技术开发区开元路17号湘商·世纪鑫城43楼</t>
  </si>
  <si>
    <t>娄底市双峰县永丰镇东华村红旗组(湖南</t>
  </si>
  <si>
    <t>亿家隆农机配件制造有限公司内)</t>
  </si>
  <si>
    <t>长沙市雨花区兴安路126号景环小区A4栋406房</t>
  </si>
  <si>
    <t>长沙市高新开发区枫林三路1599号骏达大厦综合楼1505-1号房</t>
  </si>
  <si>
    <t>长沙市天心区五凌路328号欧洲城10栋1804房</t>
  </si>
  <si>
    <t>怀化市经开区大学生创客社区D1区11号</t>
  </si>
  <si>
    <t>常德市武陵区东江街道办事处新安社区常德大道(武陵区工业园2幢3楼301)</t>
  </si>
  <si>
    <t>长沙市望城区乌山街道维梓村(原高桥茶厂内)</t>
  </si>
  <si>
    <t>洞口</t>
  </si>
  <si>
    <t>邵阳市洞口县经济开发区梨园东路与黄金路交叉口</t>
  </si>
  <si>
    <t>长沙市开福区浏阳河街道福元西路148号万科城万科金MALL坊8017房</t>
  </si>
  <si>
    <t>长沙市高新开发区文轩路27号麓谷企业广场F1栋16楼</t>
  </si>
  <si>
    <t>湘潭市韶山市高新技术产业开发区创业大厦5楼</t>
  </si>
  <si>
    <t>长沙市岳麓区学士街道玉莲路32号联东优谷工业园39栋502号</t>
  </si>
  <si>
    <t>衡阳市雁峰区打线坪1-47A栋605</t>
  </si>
  <si>
    <t>衡阳市高新区芙蓉路58号愉景南苑项目11栋写字楼</t>
  </si>
  <si>
    <t>长沙市天心区芙蓉中路三段398号新时空大厦4层</t>
  </si>
  <si>
    <t>长沙市高新开发区尖山路39号长沙中电软件园有限公司总部大楼G0552室</t>
  </si>
  <si>
    <t>长沙市高新开发区鑫材路9号湖南天一制造技术有限公司1、2、3、4号工业用房全部</t>
  </si>
  <si>
    <t>永州市冷水滩区育才路皇家帝王广场1栋28楼</t>
  </si>
  <si>
    <t>岳阳市湘阴县高新区金龙片区左公大道</t>
  </si>
  <si>
    <t>长沙市高新开发区麓龙路199号麓谷商务中心A栋1006</t>
  </si>
  <si>
    <t>常德市津市市工业集中区团湖大道</t>
  </si>
  <si>
    <t>长沙市长沙经济技术开发区星沙产业基地开元东路1318号综合楼308</t>
  </si>
  <si>
    <t>长沙市长沙县双江镇罗代社区罗代路第六组289号</t>
  </si>
  <si>
    <t>益阳市赫山区银城大道龙头山社区安置小区四栋2单元201室</t>
  </si>
  <si>
    <t>常德市武陵区穿紫河街道办事处贾家湖社区洞庭大道1169号</t>
  </si>
  <si>
    <t>益阳市南县厂窖镇汀合洲村四组</t>
  </si>
  <si>
    <t>长沙市高新开发区岳麓西大道588号芯城科技园2栋2101-02室</t>
  </si>
  <si>
    <t>郴州市永兴县柏林镇枫坪村陈家组345号</t>
  </si>
  <si>
    <t>湘潭市高新区湘潭大道281号万达广场综合楼2单元2902021号(集群注册)</t>
  </si>
  <si>
    <t>株洲市芦淞区古大桥</t>
  </si>
  <si>
    <t>长沙市高新区麓龙路199号标志麓谷坐标A栋14楼</t>
  </si>
  <si>
    <t>长沙市浏阳经济技术开发区康天路2号</t>
  </si>
  <si>
    <t>麻阳苗族自治县</t>
  </si>
  <si>
    <t>怀化市麻阳县高村镇三家村岩湾</t>
  </si>
  <si>
    <t>常德市汉寿高新技术产业园区</t>
  </si>
  <si>
    <t>长沙市宁乡县经济技术开发区三环北路777号</t>
  </si>
  <si>
    <t>长沙市宁乡经济技术开发区三环北路777号</t>
  </si>
  <si>
    <t>永州市祁阳县白水科技工业园建业路10号</t>
  </si>
  <si>
    <t>长沙市长沙高新开发区麓松路459号东方红小区延农综合楼14楼14-H095房</t>
  </si>
  <si>
    <t>东安</t>
  </si>
  <si>
    <t>永州市东安县白牙市镇文明路012号</t>
  </si>
  <si>
    <t>株洲市炎陵县九龙工业园区(霞阳镇九龙村)</t>
  </si>
  <si>
    <t>衡阳市松柏镇</t>
  </si>
  <si>
    <t>长沙市长沙高新开发区麓枫路61号湘麓国际花园二期酒店、公寓1302</t>
  </si>
  <si>
    <t>长沙市浏阳市经济技术开发区浏阳生物医药园健康大道3号</t>
  </si>
  <si>
    <t>湖南柿竹园有色金属有限责任公司; 长沙矿冶研究院有限责任公司</t>
  </si>
  <si>
    <t>苏仙</t>
  </si>
  <si>
    <t>郴州市苏仙区白露塘镇东河东路</t>
  </si>
  <si>
    <t>永州市零陵区萍洲西路2号</t>
  </si>
  <si>
    <t>湘潭市高新区双拥路9号创新创业园A区3栋</t>
  </si>
  <si>
    <t>长沙市远大一路45号湘华大厦7、8、12楼</t>
  </si>
  <si>
    <t>长沙市望城区金星路109号</t>
  </si>
  <si>
    <t>长沙市岳麓区高新开发区汇智中路169号金导园一期工业厂房第A区7栋304号</t>
  </si>
  <si>
    <t>通道侗族自治县</t>
  </si>
  <si>
    <t>怀化市通道侗族自治县万佛山镇中团村下街组(212</t>
  </si>
  <si>
    <t>国道旁)</t>
  </si>
  <si>
    <t>湖南省植物保护研究所; 长沙艾格里生物科技有限公司</t>
  </si>
  <si>
    <t>长沙市远大二路726号</t>
  </si>
  <si>
    <t>长沙市芙蓉区东二环东段锦泰商务大厦706房</t>
  </si>
  <si>
    <t>长沙市市辖区长沙高新开发区文轩路27号麓谷钰园F2栋12层1210号</t>
  </si>
  <si>
    <t>长沙市开福区新河街道晴岚路68号北辰凤凰天街苑B1E1区1栋32025号房</t>
  </si>
  <si>
    <t>娄底市娄星工业集中区涟滨西街与南阳路交叉口西南角</t>
  </si>
  <si>
    <t>长沙市长沙经济技术开发区榔梨街道佳园路9号</t>
  </si>
  <si>
    <t>益阳市桃江县武潭镇龙拱滩村夏建龙组</t>
  </si>
  <si>
    <t>株洲市芦淞区太子路1377号</t>
  </si>
  <si>
    <t>长沙市浏阳市金沙北路868号</t>
  </si>
  <si>
    <t>湘西土家族苗族自治州吉首市人民中路206号</t>
  </si>
  <si>
    <t>邵阳市双清区兴隆街道邵阳大道31号</t>
  </si>
  <si>
    <t>湖南省烟草公司衡阳市公司常宁市分公司; 湖南省烟草公司邵阳市公司</t>
  </si>
  <si>
    <t>衡阳市常宁市宜阳镇青阳南路3号</t>
  </si>
  <si>
    <t>湖南省烟草公司郴州市公司; 郴州市农业科学研究所</t>
  </si>
  <si>
    <t>郴州市北湖区燕泉北路61号</t>
  </si>
  <si>
    <t>郴州市燕泉北路61号</t>
  </si>
  <si>
    <t>长沙市高新开发区文轩路27号麓谷钰园D-3区101号</t>
  </si>
  <si>
    <t>邵阳市宝庆工业集中区大兴南路18号</t>
  </si>
  <si>
    <t>怀化市高新技术产业开发区财富路4号</t>
  </si>
  <si>
    <t>长沙市雨花区韶山南路239号</t>
  </si>
  <si>
    <t>永州市祁阳县经济开发区灯塔路科创产业园21栋、23栋</t>
  </si>
  <si>
    <t>益阳市桃江县武潭镇新铺子村桃花村组</t>
  </si>
  <si>
    <t>长沙市望城区铜官镇花实村新雅创业园A1-1、A1-2栋</t>
  </si>
  <si>
    <t>衡阳市石鼓区角山乡杨岭管理处衡阳华耀城商贸物流城建材家居交易中心(M5地块第三部分8栋119室)</t>
  </si>
  <si>
    <t>益阳市南县乌嘴乡安乐村</t>
  </si>
  <si>
    <t>长沙市岳麓区坪塘街道莲花山村白冲塘组60号</t>
  </si>
  <si>
    <t>长沙市天心区芙蓉南路一段818号长城华都公寓1栋18012</t>
  </si>
  <si>
    <t>长沙市岳麓区湘仪路44号</t>
  </si>
  <si>
    <t>娄底市双峰县科技工业园</t>
  </si>
  <si>
    <t>湖南省农业机械鉴定站(湖南省农业机械化技术推广站); 益阳资江联合收割机开发有限公司</t>
  </si>
  <si>
    <t>长沙市青园路240号</t>
  </si>
  <si>
    <t>长沙市雨花区环保中路188号长沙国际企业中心15幢11楼</t>
  </si>
  <si>
    <t>长沙市雨花区井湾路658号</t>
  </si>
  <si>
    <t>长沙市天心区韶山南路498号中南林业科技大学创新创业孵化基地(体育看台)</t>
  </si>
  <si>
    <t>株洲市荷塘区荷塘大道分路口</t>
  </si>
  <si>
    <t>衡阳市耒阳市五里牌街道办事处白洋居委会2组</t>
  </si>
  <si>
    <t>长沙市高新开发区谷苑路229号海凭园生产厂房六1312室</t>
  </si>
  <si>
    <t>桃源</t>
  </si>
  <si>
    <t>常德市桃源县漳江镇官家坪社区四组漳江创业园内</t>
  </si>
  <si>
    <t>湖南省交通规划勘察设计院有限公司; 凤凰磁浮文化旅游有限责任公司</t>
  </si>
  <si>
    <t>长沙市望城区月亮岛路一段598号</t>
  </si>
  <si>
    <t>娄底市经济技术开发区洪冠街10号</t>
  </si>
  <si>
    <t>长沙市岳麓区福祥路65号</t>
  </si>
  <si>
    <t>长沙市芙蓉区解放中路88号</t>
  </si>
  <si>
    <t>娄底市新化高新区向红工业园特种陶瓷产业园一期C2栋二、三层</t>
  </si>
  <si>
    <t>长沙市芙蓉区朝阳街道解放东路53号5楼</t>
  </si>
  <si>
    <t>岳阳市华容工业集中区行政服务中心(三封工业园)</t>
  </si>
  <si>
    <t>长沙市经济技术开发区泉塘街道西冲路39号</t>
  </si>
  <si>
    <t>长沙市雨花区井湾路889号旺景园1栋103、104房</t>
  </si>
  <si>
    <t>湖南省环境保护科学研究院; 湖南善循环保科技有限公司</t>
  </si>
  <si>
    <t>长沙市雨花区井圭路12号</t>
  </si>
  <si>
    <t>株洲市荷塘区育才路55号1-3号门面</t>
  </si>
  <si>
    <t>长沙市天心区劳动西路296号7楼</t>
  </si>
  <si>
    <t>长沙市岳麓区高新开发区文轩路27号麓谷钰园创业大楼802号</t>
  </si>
  <si>
    <t>长沙市芙蓉区隆平高科技园内湖南农业大学兴湘楼5楼</t>
  </si>
  <si>
    <t>安乡</t>
  </si>
  <si>
    <t>常德市安乡县深柳镇保堤社区沙柳洲巷17号</t>
  </si>
  <si>
    <t>湖南省茶叶研究所; 湖南江华冯城古树苦茶有限公司</t>
  </si>
  <si>
    <t>长沙市芙蓉区远大二路702号</t>
  </si>
  <si>
    <t>益阳市安化县小淹镇白沙社区</t>
  </si>
  <si>
    <t>常德市桃源县寺坪乡寺坪村羊乃冲组</t>
  </si>
  <si>
    <t>株洲市株洲县龙潭镇花田村穿石组</t>
  </si>
  <si>
    <t>长沙市开福区芙蓉北路街道金马路377号福天兴业大楼综合楼409-1、409-2、409-3、409-4号物业</t>
  </si>
  <si>
    <t>邵阳市邵阳县九公桥镇湖南邵阳华仁堂药业发展有限公司</t>
  </si>
  <si>
    <t>新邵县龙溪铺镇上源村</t>
  </si>
  <si>
    <t>双牌</t>
  </si>
  <si>
    <t>永州市双牌县泷泊镇城北新区创新创业园一号楼三、四层</t>
  </si>
  <si>
    <t>岳阳市临湘市区长河大市场新园路18号</t>
  </si>
  <si>
    <t>长沙市长沙高新开发区麓谷麓天路17-8</t>
  </si>
  <si>
    <t>衡山</t>
  </si>
  <si>
    <t>衡阳市衡山县开云镇龙珠村一组</t>
  </si>
  <si>
    <t>湘潭市雨湖区九华保税路与白石西路交汇处</t>
  </si>
  <si>
    <t>长沙市宁乡县经开区新康路妙盛国际企业孵化港3号栋506号</t>
  </si>
  <si>
    <t>长沙市高新开发区麓龙路209号金荣誉峰翡翠花园H栋408房</t>
  </si>
  <si>
    <t>江华瑶族自治县</t>
  </si>
  <si>
    <t>永州市江华瑶族自治县水口镇河湾村6组(钟甲保房屋)</t>
  </si>
  <si>
    <t>益阳市益阳高新区东部新区三一益阳产业园</t>
  </si>
  <si>
    <t>长沙市长沙经济技术开发区榔梨街道黄兴大道南段129号</t>
  </si>
  <si>
    <t>长沙市岳麓区滨江路53号湖南湘江新区滨江金融中心楷林国际D座</t>
  </si>
  <si>
    <t>常德市鼎城区西湖区西湖镇新民社区西常路88号</t>
  </si>
  <si>
    <t>长沙市高新开发区谷苑路186号湖南大学科技园创业大厦401A50房</t>
  </si>
  <si>
    <t>娄底市经济技术开发区群乐街1号</t>
  </si>
  <si>
    <t>湘西土家族苗族自治州花垣县花垣镇</t>
  </si>
  <si>
    <t>湘西土家族苗族自治州花垣县花垣镇工业集中区富园路2号</t>
  </si>
  <si>
    <t>长沙市高新开发区岳麓西大道1698号麓谷科技创新创业园A1栋1705房</t>
  </si>
  <si>
    <t>湖南赛隆药业(长沙)有限公司</t>
  </si>
  <si>
    <t>长沙市经济技术开发区星沙产业基地(长龙街道)红枫路1号</t>
  </si>
  <si>
    <t>长沙市高新开发区麓谷大道627号B-3栋加速器生产车间608号</t>
  </si>
  <si>
    <t>湘潭市湘乡经济开发区引风路17号</t>
  </si>
  <si>
    <t>长沙市岳麓区洋湖街道洋湖村湖境雅苑1栋15层1501号</t>
  </si>
  <si>
    <t>长沙市岳麓区学士街道玉莲路32号联东优谷工业园一号地10栋裙楼二层</t>
  </si>
  <si>
    <t>湘潭市雨湖区九华经开区传奇西路9号创新创业中心12栋1层</t>
  </si>
  <si>
    <t>衡阳市石鼓区松木工业园松枫路三期创业基地35栋综合配套楼</t>
  </si>
  <si>
    <t>湖南人健干粉砂浆有限公司; 湖南腾达岩土工程技术有限公司</t>
  </si>
  <si>
    <t>长沙市开福区香江北路长沙港人健砂浆</t>
  </si>
  <si>
    <t>长沙市雨花区环保中路188号国际企业中心2栋A座6楼</t>
  </si>
  <si>
    <t>长沙市岳麓区岳麓街道溁左路中南大学科技园研发总部1栋635</t>
  </si>
  <si>
    <t>衡阳市高新区陆家新区创新中心A座10楼1001、1007室</t>
  </si>
  <si>
    <t>长沙市长沙高新开发区麓谷麓天路6号</t>
  </si>
  <si>
    <t>长沙市雨花区东塘街道黄土岭路260号</t>
  </si>
  <si>
    <t>湖南乾坤生物科技有限公司; 张家界市乾坤莓茶工程技术研究中心</t>
  </si>
  <si>
    <t>株洲市天元区黄河北路1361号</t>
  </si>
  <si>
    <t>长沙市岳麓区西湖街道咸嘉湖路676号观湖公寓1628号房</t>
  </si>
  <si>
    <t>长沙市高新区麒云路20号麒麟科技园4楼</t>
  </si>
  <si>
    <t>长沙市高新开发区麓松路459号东方红小区延农综合楼7楼卡-350</t>
  </si>
  <si>
    <t>长沙市宁乡县高新区金州北路001号</t>
  </si>
  <si>
    <t>长沙市高新开发区麓天路28号金瑞麓谷科技园A1栋8层809房</t>
  </si>
  <si>
    <t>长沙市经济技术开发区泉塘街道梨江社区尚都花园城7栋1608号</t>
  </si>
  <si>
    <t>湘潭市雨湖区金塘湾平安路12号</t>
  </si>
  <si>
    <t>长沙市浏阳产业制造基地永泰路11号</t>
  </si>
  <si>
    <t>长沙市宁乡高新技术产业园区金水西路066号</t>
  </si>
  <si>
    <t>长沙市经济技术开发区漓湘东路128号</t>
  </si>
  <si>
    <t>株洲市天元区群丰镇天易科技城自主创业园J地块标准厂房代号1号厂房</t>
  </si>
  <si>
    <t>长沙市望城经开区金星路73号</t>
  </si>
  <si>
    <t>长沙市浏阳生物医药园银花路1号</t>
  </si>
  <si>
    <t>怀化市鹤城区人民南路399号(原中方县政府办公楼二楼西头)</t>
  </si>
  <si>
    <t>长沙市芙蓉区马王堆街道荷晏路以南荷花路天辰.荷花苑3号栋702房</t>
  </si>
  <si>
    <t>长沙市岳麓区天顶街道环湖路1177号方茂苑(二期)12、13、15栋2309房</t>
  </si>
  <si>
    <t>长沙市浏阳经济技术开发区康万路190号</t>
  </si>
  <si>
    <t>娄底市娄星区涟滨西街骡子坳</t>
  </si>
  <si>
    <t>长沙市宁乡经济技术开发区谐园北路207号</t>
  </si>
  <si>
    <t>岳阳市岳阳楼区木里港大道现代工业产业园7栋1层</t>
  </si>
  <si>
    <t>怀化市高新区创业创新服务大楼10层</t>
  </si>
  <si>
    <t>长沙市雨花区跳马镇金屏小区石燕湖路288号</t>
  </si>
  <si>
    <t>长沙市宁乡经济技术开发区石泉村</t>
  </si>
  <si>
    <t>长沙市雨花区湘府东路168号华文森林酒店9楼</t>
  </si>
  <si>
    <t>长沙市长沙高新开发区麓谷大道627号B-3栋402号</t>
  </si>
  <si>
    <t>石门</t>
  </si>
  <si>
    <t>常德市石门县秀坪园艺场鳝鱼村十二组</t>
  </si>
  <si>
    <t>长沙市高新区竹韵路52号</t>
  </si>
  <si>
    <t>长沙市长沙经济技术开发区东六路南段77号金科亿达科技城C1栋一层(集群注册)</t>
  </si>
  <si>
    <t>株洲市炎陵县九龙经济开发区</t>
  </si>
  <si>
    <t>岳阳市城陵矶新港区云港路临港科技创业孵化基地2号栋厂房</t>
  </si>
  <si>
    <t>长沙市芙蓉区东湖街道合平路638号</t>
  </si>
  <si>
    <t>长沙市高新开发区沿高路15号隆平高科麓谷基地检测中心办公楼101</t>
  </si>
  <si>
    <t>长沙市芙蓉区远大二路560号农科院科技推广服务部内</t>
  </si>
  <si>
    <t>长沙市天心区南湖路44号5栋1604房</t>
  </si>
  <si>
    <t>岳阳市汨罗循环经济产业园区(汨罗市新市镇)</t>
  </si>
  <si>
    <t>常德市常德津市市嘉山工业新区鸿祥路</t>
  </si>
  <si>
    <t>长沙市雨花区芙蓉中路二段359号佳天大厦北栋6F</t>
  </si>
  <si>
    <t>隆回</t>
  </si>
  <si>
    <t>邵阳市隆回县工业集中区</t>
  </si>
  <si>
    <t>长沙市天心区韶山南路658号科研实验楼</t>
  </si>
  <si>
    <t>长沙市浏阳市经济技术开发区湘台路18号长沙E中心一期A4栋102-2号房</t>
  </si>
  <si>
    <t>湖南粮食集团有限责任公司; 中南粮油食品科学研究院有限公司</t>
  </si>
  <si>
    <t>桂阳</t>
  </si>
  <si>
    <t>郴州市桂阳县工业园芙蓉项目区茶红路22号</t>
  </si>
  <si>
    <t>长沙市经开区泉塘街道社塘路399号</t>
  </si>
  <si>
    <t>株洲市天元区创业大道128号天易科技城自主创业园J地块</t>
  </si>
  <si>
    <t>长沙市长沙县泉塘街道漓湘东路98号方略.潇邦9栋1503</t>
  </si>
  <si>
    <t>长沙市芙蓉区马王堆街道滩头坪路308号火炬大厦第八层北头</t>
  </si>
  <si>
    <t>长沙市浏阳市龙伏镇新开村</t>
  </si>
  <si>
    <t>长沙市岳麓区麓谷企业广场B1栋1单元402室</t>
  </si>
  <si>
    <t>长沙市芙蓉中路新时代广场北栋1906</t>
  </si>
  <si>
    <t>长沙市高新开发区麓谷大道662号软件中心大楼1179号</t>
  </si>
  <si>
    <t>株洲市天元区天易科技城A6栋3楼</t>
  </si>
  <si>
    <t>长沙市岳麓区麓谷街道芯城科技园1栋1501</t>
  </si>
  <si>
    <t>常德市桃源县九溪镇九溪社区居委会马行组</t>
  </si>
  <si>
    <t>长沙市长沙高新区谷苑路186号湖南大学科技园创业大厦401</t>
  </si>
  <si>
    <t>长沙市高新开发区文轩路27号麓谷钰园D2栋1层101号</t>
  </si>
  <si>
    <t>长沙市芙蓉区隆平高科技园高家坡路908号航天创智大楼5-6楼</t>
  </si>
  <si>
    <t>邵阳市新邵县酿溪镇大坪经济开发区财兴路</t>
  </si>
  <si>
    <t>株洲市高新区栗雨工业园黑龙江路629号</t>
  </si>
  <si>
    <t>长沙市宁乡高新技术产业园区澳洲路068号</t>
  </si>
  <si>
    <t>长沙市长沙高新开发区麓枫路44号办公及公寓楼101、102、母粒车间101、201</t>
  </si>
  <si>
    <t>长沙市雨花区金海路128号领智工业园A4栋601号</t>
  </si>
  <si>
    <t>长沙市望城经济技术开发区(县)旺旺东路8号</t>
  </si>
  <si>
    <t>常德市汉寿高新技术产业园区汉太路9号</t>
  </si>
  <si>
    <t>株洲市天元区仙月环路899号新马动力创新园2-1期D栋研发厂房</t>
  </si>
  <si>
    <t>长沙市长沙县楠竹园路59号凯天环保工业园</t>
  </si>
  <si>
    <t>长沙市长沙经济技术开发区漓湘东路159号</t>
  </si>
  <si>
    <t>岳阳市经济技术开发区通海路太阳桥建材大市场8栋23—29门面</t>
  </si>
  <si>
    <t>湘潭市湘乡经济开发区引凤路21号</t>
  </si>
  <si>
    <t>长沙市望城区月亮岛街道普瑞中路江山韵商住楼1幢一单元903房</t>
  </si>
  <si>
    <t>长沙市雨花区树木岭路29号(湖南稀土研究所宿舍)14幢106房</t>
  </si>
  <si>
    <t>长沙市望城区桥驿镇沙田村长沙市城市固体废弃物处理场办公楼</t>
  </si>
  <si>
    <t>长沙市高新开发区文轩路27号麓谷钰园F4栋21层2105号</t>
  </si>
  <si>
    <t>长沙市高新开发区岳麓西大道2450号环创园B6栋103、502</t>
  </si>
  <si>
    <t>长沙市雨花区古曲南路198号茂华国际湘小区B25栋304号</t>
  </si>
  <si>
    <t>长沙市浏阳生物医药园健康大道旁</t>
  </si>
  <si>
    <t>长沙市宁乡县青山桥镇永峰村一组</t>
  </si>
  <si>
    <t>长沙市长沙经济技术开发区螺丝塘路德普企业公元6栋C座303</t>
  </si>
  <si>
    <t>长沙市长沙高新开发区桐梓坡西路408号麓谷林语小区综合体1栋1单元335房</t>
  </si>
  <si>
    <t>郴州市桂阳县工业园芙蓉食品项目区</t>
  </si>
  <si>
    <t>长沙市雨花区湘府东路二段168号山水熙园5栋1501</t>
  </si>
  <si>
    <t>津市高新区胥家湖路以南新城路以东</t>
  </si>
  <si>
    <t>益阳市赫山区龙岭工业园迎宾东路</t>
  </si>
  <si>
    <t>长沙市浏阳市高新技术产业开发区坪头北路7号</t>
  </si>
  <si>
    <t>益阳市安化县高明乡工业园</t>
  </si>
  <si>
    <t>常德市常德经济技术开发区德山镇乾明路97号</t>
  </si>
  <si>
    <t>湘西土家族苗族自治州泸溪县武溪镇金天南路</t>
  </si>
  <si>
    <t>衡阳市石鼓区松木经济开发区松枫路15号</t>
  </si>
  <si>
    <t>湖南金农生物资源股份有限公司; 上海诺德生物实业有限公司</t>
  </si>
  <si>
    <t>长沙市经济技术开发区东二路7号</t>
  </si>
  <si>
    <t>长沙市望城经济技术开发区航空路8号</t>
  </si>
  <si>
    <t>岳阳市君山区君山大道6888号</t>
  </si>
  <si>
    <t>衡阳市耒阳市水东江办事处东湾村大市循环经济产业园循环大道1号</t>
  </si>
  <si>
    <t>永州市祁阳县黎家坪镇木马街39号</t>
  </si>
  <si>
    <t>长沙市宁乡蓝月谷西路99号</t>
  </si>
  <si>
    <t>益阳市益阳高新开发区东部产业园孵化楼25层2503号</t>
  </si>
  <si>
    <t>长沙市高新开发区麓谷大道627号湖南长海控股集团有限公司办公研发楼四楼</t>
  </si>
  <si>
    <t>娄底市娄星区娄星工业集中区</t>
  </si>
  <si>
    <t>衡阳市衡阳县西渡镇蒸阳大道359号(衡阳市现代农业示范园内)</t>
  </si>
  <si>
    <t>湘潭市高新区晓塘路9号创新大厦908室</t>
  </si>
  <si>
    <t>长沙市浏阳经济技术开发区尔康路12号</t>
  </si>
  <si>
    <t>长沙市雨花区新兴路159号云冷1号写字楼6楼</t>
  </si>
  <si>
    <t>湘潭市湘潭县易俗河镇玉龙路以南(天易示范区)</t>
  </si>
  <si>
    <t>长沙市天心区新姚南路196号办公楼4楼</t>
  </si>
  <si>
    <t>湘潭市韶山市高新技术产业开发区</t>
  </si>
  <si>
    <t>益阳市赫山区兰溪镇苏家湖村</t>
  </si>
  <si>
    <t>湖南江滨机器(集团)有限责任公司</t>
  </si>
  <si>
    <t>湘潭市岳塘区板塘铺(长潭路旁)</t>
  </si>
  <si>
    <t>长沙市天心区大托乡黑石村清水塘组许铁明私房</t>
  </si>
  <si>
    <t>长沙市雨花区芙蓉中路二段359号佳天国际新城北幢15A</t>
  </si>
  <si>
    <t>长沙市马王堆街道晚报大道518号佳兆业时代广场1栋502房</t>
  </si>
  <si>
    <t>长沙市岳麓区麓谷信息港A座24楼</t>
  </si>
  <si>
    <t>长沙市岳麓区麓谷企业广场F4栋1801室</t>
  </si>
  <si>
    <t>长沙市高新开发区麓天路28号金瑞麓谷科技园A4栋4楼401号</t>
  </si>
  <si>
    <t>长沙市浏阳高新技术产业开发区鼎盛路19号</t>
  </si>
  <si>
    <t>长沙市雨花区香樟路469号融科东南海小区第NH1幢18层1805号房</t>
  </si>
  <si>
    <t>耒阳市经济开发区东江工业园1幢</t>
  </si>
  <si>
    <t>长沙市浏阳市关口街道长兴社区农副产品大市场B区2栋206门面</t>
  </si>
  <si>
    <t>岳阳市平江县三阳乡清安村大万公司</t>
  </si>
  <si>
    <t>长沙市长沙高新开发区尖山路39号长沙中电软件园一期9栋7楼A7580室</t>
  </si>
  <si>
    <t>长沙市宁乡经济技术开发区内发展北路以东、永佳路以北</t>
  </si>
  <si>
    <t>长沙市雨花区湘府东路二段300号华悦商业广场1栋1011房</t>
  </si>
  <si>
    <t>岳阳市岳阳县荣家湾镇春麻路58号</t>
  </si>
  <si>
    <t>衡阳市高新区解放大道18号汇景花园2栋2单元2701室</t>
  </si>
  <si>
    <t>长沙市宁乡高新技术产业园区金洲北路001号</t>
  </si>
  <si>
    <t>大学科技产业园1#栋205号</t>
  </si>
  <si>
    <t>长沙市宁乡市回龙铺镇华田村6组</t>
  </si>
  <si>
    <t>长沙市岳麓区麓谷企业广场E1栋</t>
  </si>
  <si>
    <t>长沙市国家高新技术产业开发区林语路181号</t>
  </si>
  <si>
    <t>长沙市宁乡县经济开发区二环东路</t>
  </si>
  <si>
    <t>株洲市芦淞区董家塅街道办事处道田村湖南华清轨道交通有限公司厂房2层201号</t>
  </si>
  <si>
    <t>长沙市开福区沙坪街道中青路1318号佳海工业园A11栋401房</t>
  </si>
  <si>
    <t>湖南华绿生态农业发展有限公司</t>
  </si>
  <si>
    <t>湘潭市湘潭县杨嘉桥镇龙华村下古组</t>
  </si>
  <si>
    <t>益阳市安化县冷市镇冷家嘴居委</t>
  </si>
  <si>
    <t>益阳市高新区东部产业园兰岭路255号</t>
  </si>
  <si>
    <t>长沙市长沙高新开发区谷园路38号加州阳光西组团8栋908</t>
  </si>
  <si>
    <t>长沙市高新区杏康南路8号</t>
  </si>
  <si>
    <t>长沙市雨花区金海路128号领智工业园第B1栋、B2栋2层201号房</t>
  </si>
  <si>
    <t>常德市鼎城区灌溪镇(常德高新技术产业开发区樟窑路-常德科技创新创业孵化产业园第二层230号)</t>
  </si>
  <si>
    <t>邵阳市隆回县小沙江镇药市街</t>
  </si>
  <si>
    <t>长沙市浏阳市浏阳经济技术开发区康万路167号</t>
  </si>
  <si>
    <t>长沙市高新开发区桐梓坡西路586号</t>
  </si>
  <si>
    <t>长沙市岳麓区岳麓街道溁左路中南大学科技园研发总部1栋166房</t>
  </si>
  <si>
    <t>长沙市开福区北辰三角洲凤凰海3栋办公12楼</t>
  </si>
  <si>
    <t>长沙市高新区竹韵路68号恒凯环保集团科技产业园</t>
  </si>
  <si>
    <t>长沙市宁乡经济开发区三环路</t>
  </si>
  <si>
    <t>岳阳市平江工业园</t>
  </si>
  <si>
    <t>衡阳市石鼓区松木工业园上倪路9号</t>
  </si>
  <si>
    <t>长沙市开福区芙蓉北路街道金泰路199号湘江世纪城贯江苑9栋2402房</t>
  </si>
  <si>
    <t>郴州市北湖区青年大道湘南风情康居园8-A栋103号</t>
  </si>
  <si>
    <t>长沙市长沙高新开发区青山路662号芯城科技园14栋1005房</t>
  </si>
  <si>
    <t>长沙市经开区南二路17号</t>
  </si>
  <si>
    <t>益阳市南县乌嘴乡赛河村二十组(原赛南村10组)</t>
  </si>
  <si>
    <t>常德市武陵区丹阳街道办事处北堤社区朗州路水榭花城西城1幢832室</t>
  </si>
  <si>
    <t>长沙市岳麓区文轩路27号B8栋7层</t>
  </si>
  <si>
    <t>长沙市宁乡高新技术产业园区金沙西路258号</t>
  </si>
  <si>
    <t>长沙市望城区金星北路1106号湖南航天科技工业园</t>
  </si>
  <si>
    <t>长沙市长沙高新开发区文轩路27号麓谷钰园A4栋六层604号</t>
  </si>
  <si>
    <t>长沙市经济技术开发区泉塘街道漓湘东路159号湖南湘冶机械制造有限公司1号厂房JC201</t>
  </si>
  <si>
    <t>益阳市银城南路</t>
  </si>
  <si>
    <t>怀化市洪江区工业园一号路旁</t>
  </si>
  <si>
    <t>怀化市芷江侗族自治县芷江镇三里坪(春阳滩宿舍402号)</t>
  </si>
  <si>
    <t>常德市经济技术开发区德山街道办事处苏家渡居委会苏家渡街道2号</t>
  </si>
  <si>
    <t>常德市安乡县黄山头镇南禅寺社区忠济路088号</t>
  </si>
  <si>
    <t>长沙市开福区沙坪街道双湖村双湖垸68号</t>
  </si>
  <si>
    <t>长沙市岳麓区学士街道玉莲路32号联东优谷工业园3栋702房</t>
  </si>
  <si>
    <t>株洲市石峰区田心高科园半导体三线办公大楼1楼101室</t>
  </si>
  <si>
    <t>长沙市岳麓西大道芯城科技园3栋12层</t>
  </si>
  <si>
    <t>长沙市长沙经济技术开发区泉塘街道东十路南段9号</t>
  </si>
  <si>
    <t>长沙市开福区芙蓉北路街道金马路377号福天兴业大楼综合楼306号房</t>
  </si>
  <si>
    <t>长沙市雨花区美林街35号盐船山生态园1栋2701房</t>
  </si>
  <si>
    <t>长沙市浏阳生物医药园区纬一南路</t>
  </si>
  <si>
    <t>岳阳市经济技术开发区金凤桥管理处监申桥村</t>
  </si>
  <si>
    <t>长沙市长沙高新区麓云路8号</t>
  </si>
  <si>
    <t>衡阳市雁峰区白沙洲工业园区鸿园路1号</t>
  </si>
  <si>
    <t>娄底市娄星区石井镇双林村娄星产业开发区综合楼3710室</t>
  </si>
  <si>
    <t>郴州市苏仙区白露塘镇石虎大道与林经路交汇处(郴州远大住宅工业有限公司旁)</t>
  </si>
  <si>
    <t>长沙市开福区捞刀河镇彭家巷468号(现楚家湖路719号)办公楼101</t>
  </si>
  <si>
    <t>益阳市安化县东坪镇酉州村</t>
  </si>
  <si>
    <t>长沙市长沙县星沙街道松雅安置区B-26-139号101房</t>
  </si>
  <si>
    <t>珠晖</t>
  </si>
  <si>
    <t>衡阳市高新区芙蓉路58号愉景南苑项目11栋写字楼9003室(科创智谷)</t>
  </si>
  <si>
    <t>邵阳市新邵县迎光乡迎光村12组</t>
  </si>
  <si>
    <t>湘潭市湘潭县易俗河镇杨柳西侧天易创业大厦12楼1202室</t>
  </si>
  <si>
    <t>长沙市浏阳生物医药园</t>
  </si>
  <si>
    <t>长沙市开福区洪山街道洪西村13栋6单元4层</t>
  </si>
  <si>
    <t>长沙市长沙高新开发区岳麓西大道588号芯城科技园3栋501号</t>
  </si>
  <si>
    <t>长沙市长沙县经济技术开发区星沙产业基地蓝田北路1号星沙区块链产业园401号</t>
  </si>
  <si>
    <t>湘西土家族苗族自治州凤凰县千工坪镇木里村三组</t>
  </si>
  <si>
    <t>长沙市开福区沙坪街道中青路1048号山河医药健康产业园标准厂房3栋301-1</t>
  </si>
  <si>
    <t>长沙市岳麓区麓谷嘉运路299号</t>
  </si>
  <si>
    <t>长沙市开福区伍家岭街道栖凤路486号凯乐微谷商务中心1栋1710、1711房</t>
  </si>
  <si>
    <t>长沙市长沙国家生物产业基地康平路167号</t>
  </si>
  <si>
    <t>长沙市开福区金马路377号</t>
  </si>
  <si>
    <t>长沙市高新区咸嘉湖西路467号</t>
  </si>
  <si>
    <t>长沙市开福区东风路街道车站北路579号湘域智慧1栋618</t>
  </si>
  <si>
    <t>临武</t>
  </si>
  <si>
    <t>郴州市临武县武水镇隆武路县工业园区桐油坪公租房第三栋508房</t>
  </si>
  <si>
    <t>株洲市芦淞区航空路100号201室</t>
  </si>
  <si>
    <t>衡阳市高新区华新大道34号宏和君悦名居1栋1406室</t>
  </si>
  <si>
    <t>湖南东方红新型建材有限公司; 湖南东方红装配式建筑科技有限公司</t>
  </si>
  <si>
    <t>长沙市高新技术产业开发区枫林三路1028号</t>
  </si>
  <si>
    <t>长沙市高新开发区岳麓西大道588号芯城科技园2栋1108</t>
  </si>
  <si>
    <t>常德市桃源县青林回族维吾尔族乡金堰村延溪路科创大厦二层216号</t>
  </si>
  <si>
    <t>衡阳市祁东县黄土铺镇原共大校院内</t>
  </si>
  <si>
    <t>长沙市长沙高新开发区谷园路186号湖南大学科技园工程孵化大楼东栋1层136室</t>
  </si>
  <si>
    <t>长沙市中国(湖南)自由贸易试验区长沙片区星沙产业基地(长龙街道)凉塘东路1271号</t>
  </si>
  <si>
    <t>常德市汉寿县太子庙镇倒流坪居委会高家湾组</t>
  </si>
  <si>
    <t>怀化市中方县人民政府政务服务中心四楼</t>
  </si>
  <si>
    <t>长沙市高新区金洲大道17号</t>
  </si>
  <si>
    <t>宁乡经济开发区新康东路妙盛企业孵化港5栋404房</t>
  </si>
  <si>
    <t>长沙市宁乡高新技术产业园区金沙西路068号</t>
  </si>
  <si>
    <t>长沙市天心区雀园路568号创谷产业园1栋1001-1061号</t>
  </si>
  <si>
    <t>衡阳市常宁市西岭镇平安村村部</t>
  </si>
  <si>
    <t>衡南</t>
  </si>
  <si>
    <t>衡阳市衡南县云集工业园内</t>
  </si>
  <si>
    <t>衡阳市衡阳县曲兰镇星星村茶园组</t>
  </si>
  <si>
    <t>株洲市天元区泰山路1986号D-13、14车间9-301</t>
  </si>
  <si>
    <t>长沙市岳麓区咸嘉湖街道岳麓大道369号岳麓易号嘉园办公楼502、504号房-875</t>
  </si>
  <si>
    <t>长沙市雨花区金海路128号领智工业园A2栋502号</t>
  </si>
  <si>
    <t>长沙市天心区芙蓉南路一段418号柠檬丽都E1栋1701号</t>
  </si>
  <si>
    <t>长沙市天心区芙蓉南路一段柠檬丽都E1栋</t>
  </si>
  <si>
    <t>长沙市长沙高新开发区岳麓西大道2450号环创园A3栋1202号</t>
  </si>
  <si>
    <t>长沙市高新开发区岳麓西大道2450号环创园A3栋1301号</t>
  </si>
  <si>
    <t>常德市武陵区启明街道红卫社区人民路818号</t>
  </si>
  <si>
    <t>常德市桃源县盘塘镇创元工业园</t>
  </si>
  <si>
    <t>长沙市岳麓区湘仪路佳和园301房</t>
  </si>
  <si>
    <t>益阳市高新区中南电子商务产业园3号楼17层</t>
  </si>
  <si>
    <t>长沙市长沙高新开发区文轩路27号麓谷钰园F1栋2005-2007室</t>
  </si>
  <si>
    <t>常德市津市市工业集中区孟姜女大道9号</t>
  </si>
  <si>
    <t>长沙市高新开发区火炬城M0栋北七楼</t>
  </si>
  <si>
    <t>长沙市雨花区机器人产业基地智新路8号</t>
  </si>
  <si>
    <t>株洲市北湖区拥军路龙泽福城国际第1栋22层2210号房</t>
  </si>
  <si>
    <t>岳阳市中国(湖南)自由贸易试验区岳阳片区光明路(岳阳林纸股份有限公司办公楼)</t>
  </si>
  <si>
    <t>常德市常德国家高新技术产业开发区西洞庭生物科技园农垦大道</t>
  </si>
  <si>
    <t>长沙市开福区伍家岭街道三一大道189号1栋和美大厦816号</t>
  </si>
  <si>
    <t>长沙市望城经济技术开发区黄金创业园C5栋4楼4-1-49</t>
  </si>
  <si>
    <t>长沙市开福区新河街道晴岚路68号北辰凤凰天阶苑B1E1区B1E1幢13008号房</t>
  </si>
  <si>
    <t>长沙市高新开发区麓谷基地咸嘉湖路麓谷锦园15栋103室</t>
  </si>
  <si>
    <t>长沙市高新开发区麓天路28号金瑞麓谷科技园C11栋</t>
  </si>
  <si>
    <t>怀化市靖州县环城南路二凉亭</t>
  </si>
  <si>
    <t>长沙市雨花区金海路128号领智工业园第A1栋4层402房</t>
  </si>
  <si>
    <t>长沙市长沙高新开发区文轩路518号</t>
  </si>
  <si>
    <t>长沙市岳麓区麓谷街道谷苑路389号</t>
  </si>
  <si>
    <t>长沙市高新开发区谷苑路229号海凭园10栋702号房</t>
  </si>
  <si>
    <t>长沙市岳麓区雷锋大道346号博云工业园</t>
  </si>
  <si>
    <t>长沙市宁乡县夏铎铺镇兴旺村美洲南路(夏铎铺机械工业园内)</t>
  </si>
  <si>
    <t>长沙市雨花区湘府中路9号融程花园酒店精英楼2488室</t>
  </si>
  <si>
    <t>长沙市湖南长沙高新区谷苑路186号</t>
  </si>
  <si>
    <t>长沙市高新开发区谷苑路186号湖南大学科技园有限公司联合厂房101</t>
  </si>
  <si>
    <t>长沙市长沙高新开发区尖山路217号微芯科技园1栋1913房</t>
  </si>
  <si>
    <t>长沙市长沙高新开发区尖山路39号长沙中电软件园总部大楼16楼1610室</t>
  </si>
  <si>
    <t>湖南邦普循环科技有限公司; 广东邦普循环科技有限公司; 湖南邦普汽车循环有限公司</t>
  </si>
  <si>
    <t>长沙市宁乡高新技术产业园区金宁东路508号</t>
  </si>
  <si>
    <t>湖南邦普循环科技有限公司; 广东邦普循环科技有限公司</t>
  </si>
  <si>
    <t>长沙市金洲新区金沙东路018号</t>
  </si>
  <si>
    <t>长沙市宁乡县历经铺乡历经铺村(大湾岭工业园)</t>
  </si>
  <si>
    <t>长沙市长沙县黄花镇银龙村</t>
  </si>
  <si>
    <t>永州市冷水滩区下河线</t>
  </si>
  <si>
    <t>邵阳市邵东市两市塘街道绿汀大道与明旺路交叉口巨龙工业园H-3栋3、4单元</t>
  </si>
  <si>
    <t>长沙市望城经济技术开发区马桥河路二段299号</t>
  </si>
  <si>
    <t>长沙市长沙县黄花镇机场口社区长沙黄花综合保税区跨境电商监管平台大楼三楼315-144号</t>
  </si>
  <si>
    <t>株洲市天元区栗雨工业园火炬四道</t>
  </si>
  <si>
    <t>长沙市雨花区井莲路397号紫铭大厦1227室</t>
  </si>
  <si>
    <t>常德市澧县城头山镇护国村十五组</t>
  </si>
  <si>
    <t>湘西土家族苗族自治州泸溪县高新技术产业开发区第三大道1#1号</t>
  </si>
  <si>
    <t>溆浦</t>
  </si>
  <si>
    <t>怀化市溆浦县工业集中区红花园工业园</t>
  </si>
  <si>
    <t>新晃侗族自治县</t>
  </si>
  <si>
    <t>怀化市新晃侗族自治县前锋工业集中区</t>
  </si>
  <si>
    <t>长沙市浏阳经济技术开发区康宁路283号</t>
  </si>
  <si>
    <t>衡阳市衡阳县西渡镇蒸阳大道359号2栋(衡阳市现代农业示范园内)</t>
  </si>
  <si>
    <t>涟源市娄底高新技术产业开发区东轩村与石马山村交界处</t>
  </si>
  <si>
    <t>长沙市高新开发区谷苑路186号湖南大学科技园有限公司创业大厦301A20房</t>
  </si>
  <si>
    <t>长沙市岳麓区学士街道学士路336号湖南</t>
  </si>
  <si>
    <t>检验检测特色产业园C5栋103号房</t>
  </si>
  <si>
    <t>长沙市长沙高新开发区谷苑路186号湖南大学科技园创业大厦301A06室附</t>
  </si>
  <si>
    <t>益阳市桃花仑东路(紫竹路南侧)</t>
  </si>
  <si>
    <t>益阳市高新技术产业区东部新区</t>
  </si>
  <si>
    <t>长沙市岳麓区高新开发区桐梓坡西路408号麓谷林语小区I区综合体1栋2809</t>
  </si>
  <si>
    <t>长沙市雨花区劳动中路491号中邦国际10、11楼</t>
  </si>
  <si>
    <t>长沙市天心区芙蓉中路776号湘凯石化大厦1708房</t>
  </si>
  <si>
    <t>长沙市长沙经济技术开发区泉塘街道板仓南路29号新长海创客总部V28房</t>
  </si>
  <si>
    <t>怀化市洪江市高新区413号</t>
  </si>
  <si>
    <t>怀化市洪江市黔城镇镡城路与荷花路交汇处103号</t>
  </si>
  <si>
    <t>怀化市洪江市黔城镇雪峰大道开元小区</t>
  </si>
  <si>
    <t>衡阳市松木经济开发区金源路</t>
  </si>
  <si>
    <t>衡阳市衡阳县三湖镇洋溪村鸭波组</t>
  </si>
  <si>
    <t>衡阳市衡阳县渣江镇东风村彭新组</t>
  </si>
  <si>
    <t>衡阳市雁峰区白沙洲工业园第一创业园9号</t>
  </si>
  <si>
    <t>衡阳市石鼓区松木乡新竹村</t>
  </si>
  <si>
    <t>衡阳市衡阳县集兵镇大利村松木组</t>
  </si>
  <si>
    <t>衡阳市石鼓区角山乡和平村吴公塘组</t>
  </si>
  <si>
    <t>衡阳市衡南县江口镇九龙茶场</t>
  </si>
  <si>
    <t>衡阳市蒸湘区解放西路5号</t>
  </si>
  <si>
    <t>衡阳市松木经济开发区上倪路8号</t>
  </si>
  <si>
    <t>衡阳市石鼓区松木乡松梅村朱家湾组24号</t>
  </si>
  <si>
    <t>衡阳市衡阳县渣江镇东风村</t>
  </si>
  <si>
    <t>衡阳市蒸湘区鸿昌花园小区1号楼206房</t>
  </si>
  <si>
    <t>衡阳市雁峰区白沙工业园茅叶滩路18号</t>
  </si>
  <si>
    <t>衡阳市雁峰区岳屏镇东湖村十二组衡山科学城红树林研发创新区一期A4栋3楼</t>
  </si>
  <si>
    <t>衡阳市石鼓区松木经开区松枫路三期创业基地19栋</t>
  </si>
  <si>
    <t>衡阳市石鼓区松木经开区松枫路三期创业基地26栋402室</t>
  </si>
  <si>
    <t>衡山县长江乡新苏村四组</t>
  </si>
  <si>
    <t>衡阳市衡东县吴集镇坪石村</t>
  </si>
  <si>
    <t>衡阳市衡东县霞流镇洋塘村一组15号</t>
  </si>
  <si>
    <t>衡阳市衡东县白莲镇铁坪村10组</t>
  </si>
  <si>
    <t>长沙市长沙经济技术开发区星沙大道15号</t>
  </si>
  <si>
    <t>常德市汉寿县龙阳街道办事处新街社区芙蓉西路龙泽苑小区物业办公楼二楼</t>
  </si>
  <si>
    <t>常德市汉寿县丰家铺乡居委会</t>
  </si>
  <si>
    <t>常德市汉寿县岩汪湖镇陈军堤村东湾组</t>
  </si>
  <si>
    <t>常德市汉寿县蒋家嘴镇南区社区人民路166号</t>
  </si>
  <si>
    <t>常德市汉寿县龙阳街道新街社区龙阳中路(民政局七楼)</t>
  </si>
  <si>
    <t>海底世界(湖南)有限公司</t>
  </si>
  <si>
    <t>长沙市开福区三一大道501号</t>
  </si>
  <si>
    <t>哈药慈航制药股份有限公司; 长沙天赐生物医药科技有限公司; 长沙慈航药物研究所有限公司</t>
  </si>
  <si>
    <t>长沙市高新区麓松路783号</t>
  </si>
  <si>
    <t>长沙市雨花区韶山北路388号</t>
  </si>
  <si>
    <t>长沙市天心区新韶东路398号</t>
  </si>
  <si>
    <t>郴州市桂阳县工业园宝山工业区</t>
  </si>
  <si>
    <t>郴州市桂阳县太和镇太和居委会20组29号</t>
  </si>
  <si>
    <t>郴州市桂阳县舂陵江镇定心村</t>
  </si>
  <si>
    <t>郴州市桂阳县正和镇全义村落家山组</t>
  </si>
  <si>
    <t>桂东</t>
  </si>
  <si>
    <t>郴州市桂东县沤江镇秋里村下洞组172号</t>
  </si>
  <si>
    <t>郴州市桂东县沤江镇玲珑王建材城7栋2楼</t>
  </si>
  <si>
    <t>广电计量检测(湖南)有限公司</t>
  </si>
  <si>
    <t>长沙市高新开发区文轩路27号麓谷钰园中式生产车间B-8栋</t>
  </si>
  <si>
    <t>谷医堂(湖南)健康科技有限公司</t>
  </si>
  <si>
    <t>长沙市高新开发区汇智中路179号金导园一期工业厂房C区3栋601房</t>
  </si>
  <si>
    <t>古丈</t>
  </si>
  <si>
    <t>湘西土家族苗族自治州古丈县罗依溪镇喇叭冲129号</t>
  </si>
  <si>
    <t>邵阳市洞口县又兰镇杨柳村10组</t>
  </si>
  <si>
    <t>邵阳市洞口县石江镇大塘村毛坪组</t>
  </si>
  <si>
    <t>长沙市开福区伍家岭街道芙蓉北路桂花园(现芙蓉中路一段119号)标志商务楼906房</t>
  </si>
  <si>
    <t>岳阳市经济技术开发区营盘岭路113号</t>
  </si>
  <si>
    <t>大邦(湖南)生物制药有限公司</t>
  </si>
  <si>
    <t>长沙市湖南长沙高新区林语路178号</t>
  </si>
  <si>
    <t>创辉达设计股份有限公司; 杨相展</t>
  </si>
  <si>
    <t>长沙市天心区湘府西路31号鑫远国际大厦A栋7楼</t>
  </si>
  <si>
    <t>长沙市高新开发区麓松路459号东方红小区延农综合楼7楼卡-088号</t>
  </si>
  <si>
    <t>城步</t>
  </si>
  <si>
    <t>邵阳市城步县儒林镇工业路8号</t>
  </si>
  <si>
    <t>陈毅; 嵊州市欧凯电器有限公司</t>
  </si>
  <si>
    <t>长沙市长沙县江背镇五福村弹弓墙组129号</t>
  </si>
  <si>
    <t>辰溪</t>
  </si>
  <si>
    <t>怀化市辰溪县辰阳镇桑木桥村八组</t>
  </si>
  <si>
    <t>郴州市永兴县经济开发区国家循环经济示范园</t>
  </si>
  <si>
    <t>郴州市北湖区南岭大道科技工业园3栋</t>
  </si>
  <si>
    <t>郴州市高新技术产业园区福城大道一号</t>
  </si>
  <si>
    <t>郴州市苏仙区白露塘镇有色金属产业园区内郴州金山冶金化工有限公司办公楼一楼</t>
  </si>
  <si>
    <t>资兴</t>
  </si>
  <si>
    <t>郴州市资兴市鲤鱼江镇永丰路1号</t>
  </si>
  <si>
    <t>衡阳市常宁市水口山镇新华村新园路北侧</t>
  </si>
  <si>
    <t>常德市鼎城区郭家铺街道孔家溶社区(桥南工业园永富路以北、永兴路以西)</t>
  </si>
  <si>
    <t>常德炎帝牧源农业发展有限公司; 常德炎帝生物科技有限公司; 湖南炎帝生物工程有限公司</t>
  </si>
  <si>
    <t>常德市桃源县黄石镇新桥村饶湾组</t>
  </si>
  <si>
    <t>常德市鼎城区石板滩镇莲花堰社区陈家塝组</t>
  </si>
  <si>
    <t>常德市鼎城区灌溪镇岗市村岗中路(灌溪工业园自来水公司对面)</t>
  </si>
  <si>
    <t>常德市武陵区白马湖街道办事处北站社区人民路德泰西城苑3栋2单元201号</t>
  </si>
  <si>
    <t>常德市临澧县九里乡双凤村二组</t>
  </si>
  <si>
    <t>常德市武陵区启明街道办事处皇木关社区三闾路</t>
  </si>
  <si>
    <t>常德市常德国家高新技术产业开发区西洞庭生物科技园迎丰北路1580号</t>
  </si>
  <si>
    <t>常德市经济技术开发区松林路9号(金属表面处理园A5栋)</t>
  </si>
  <si>
    <t>常德市鼎城区灌溪镇铁山村一组</t>
  </si>
  <si>
    <t>常德市安乡县安丰乡出口洲社区一组(原粮管站内)</t>
  </si>
  <si>
    <t>常德市常德经济技术开发区德山大道325号</t>
  </si>
  <si>
    <t>常德市常德经济技术开发区德山街道办事处青山社区德山大道325号</t>
  </si>
  <si>
    <t>常德市鼎城区灌溪镇(常德高新技术产业开发区樟窑路-常德科技创新创业孵化产业园第四层)</t>
  </si>
  <si>
    <t>常德市武陵区德山经济开发区德山大道333号东莞工业园2号楼汉能薄膜太阳能科技</t>
  </si>
  <si>
    <t>常德市桃源县杨溪桥乡岩吾溪村乐湾组</t>
  </si>
  <si>
    <t>长沙市宁乡经济技术开发区蓝月谷路</t>
  </si>
  <si>
    <t>澳优乳业(中国)有限公司</t>
  </si>
  <si>
    <t>长沙市望城区旺旺东路2号</t>
  </si>
  <si>
    <t>长沙市浏阳经济技术开发区绿之韵路205号</t>
  </si>
  <si>
    <t>常德市安乡县安康乡向阳村十一组</t>
  </si>
  <si>
    <t>安仁</t>
  </si>
  <si>
    <t>郴州市安仁县永乐江镇八一路工业园</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</si>
</sst>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等线"/>
      <charset val="134"/>
      <scheme val="minor"/>
    </font>
    <font>
      <sz val="10"/>
      <color theme="1"/>
      <name val="宋体"/>
      <charset val="134"/>
    </font>
    <font>
      <b/>
      <sz val="10"/>
      <color theme="0"/>
      <name val="宋体"/>
      <charset val="134"/>
    </font>
    <font>
      <sz val="10"/>
      <name val="宋体"/>
      <charset val="134"/>
    </font>
    <font>
      <b/>
      <sz val="10"/>
      <name val="宋体"/>
      <charset val="134"/>
    </font>
    <font>
      <b/>
      <sz val="10"/>
      <color theme="1"/>
      <name val="宋体"/>
      <charset val="134"/>
    </font>
    <font>
      <sz val="9"/>
      <color theme="1"/>
      <name val="宋体"/>
      <charset val="134"/>
    </font>
    <font>
      <b/>
      <sz val="9"/>
      <color rgb="FFFFFFFF"/>
      <name val="宋体"/>
      <charset val="134"/>
    </font>
    <font>
      <sz val="9"/>
      <color rgb="FF0000FF"/>
      <name val="宋体"/>
      <charset val="134"/>
    </font>
    <font>
      <b/>
      <sz val="9"/>
      <color theme="1"/>
      <name val="宋体"/>
      <charset val="134"/>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s>
  <fills count="35">
    <fill>
      <patternFill patternType="none"/>
    </fill>
    <fill>
      <patternFill patternType="gray125"/>
    </fill>
    <fill>
      <patternFill patternType="solid">
        <fgColor rgb="FF0070C0"/>
        <bgColor indexed="64"/>
      </patternFill>
    </fill>
    <fill>
      <patternFill patternType="solid">
        <fgColor rgb="FF00B05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2">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4" borderId="0" applyNumberFormat="0" applyBorder="0" applyAlignment="0" applyProtection="0">
      <alignment vertical="center"/>
    </xf>
    <xf numFmtId="0" fontId="11" fillId="5"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6" borderId="0" applyNumberFormat="0" applyBorder="0" applyAlignment="0" applyProtection="0">
      <alignment vertical="center"/>
    </xf>
    <xf numFmtId="0" fontId="12" fillId="7" borderId="0" applyNumberFormat="0" applyBorder="0" applyAlignment="0" applyProtection="0">
      <alignment vertical="center"/>
    </xf>
    <xf numFmtId="43" fontId="0" fillId="0" borderId="0" applyFont="0" applyFill="0" applyBorder="0" applyAlignment="0" applyProtection="0">
      <alignment vertical="center"/>
    </xf>
    <xf numFmtId="0" fontId="13" fillId="8"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9" borderId="15" applyNumberFormat="0" applyFont="0" applyAlignment="0" applyProtection="0">
      <alignment vertical="center"/>
    </xf>
    <xf numFmtId="0" fontId="13" fillId="10"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16" applyNumberFormat="0" applyFill="0" applyAlignment="0" applyProtection="0">
      <alignment vertical="center"/>
    </xf>
    <xf numFmtId="0" fontId="21" fillId="0" borderId="16" applyNumberFormat="0" applyFill="0" applyAlignment="0" applyProtection="0">
      <alignment vertical="center"/>
    </xf>
    <xf numFmtId="0" fontId="13" fillId="11" borderId="0" applyNumberFormat="0" applyBorder="0" applyAlignment="0" applyProtection="0">
      <alignment vertical="center"/>
    </xf>
    <xf numFmtId="0" fontId="16" fillId="0" borderId="17" applyNumberFormat="0" applyFill="0" applyAlignment="0" applyProtection="0">
      <alignment vertical="center"/>
    </xf>
    <xf numFmtId="0" fontId="13" fillId="12" borderId="0" applyNumberFormat="0" applyBorder="0" applyAlignment="0" applyProtection="0">
      <alignment vertical="center"/>
    </xf>
    <xf numFmtId="0" fontId="22" fillId="13" borderId="18" applyNumberFormat="0" applyAlignment="0" applyProtection="0">
      <alignment vertical="center"/>
    </xf>
    <xf numFmtId="0" fontId="23" fillId="13" borderId="14" applyNumberFormat="0" applyAlignment="0" applyProtection="0">
      <alignment vertical="center"/>
    </xf>
    <xf numFmtId="0" fontId="24" fillId="14" borderId="19" applyNumberFormat="0" applyAlignment="0" applyProtection="0">
      <alignment vertical="center"/>
    </xf>
    <xf numFmtId="0" fontId="10" fillId="15" borderId="0" applyNumberFormat="0" applyBorder="0" applyAlignment="0" applyProtection="0">
      <alignment vertical="center"/>
    </xf>
    <xf numFmtId="0" fontId="13" fillId="16" borderId="0" applyNumberFormat="0" applyBorder="0" applyAlignment="0" applyProtection="0">
      <alignment vertical="center"/>
    </xf>
    <xf numFmtId="0" fontId="25" fillId="0" borderId="20" applyNumberFormat="0" applyFill="0" applyAlignment="0" applyProtection="0">
      <alignment vertical="center"/>
    </xf>
    <xf numFmtId="0" fontId="26" fillId="0" borderId="21" applyNumberFormat="0" applyFill="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10" fillId="19" borderId="0" applyNumberFormat="0" applyBorder="0" applyAlignment="0" applyProtection="0">
      <alignment vertical="center"/>
    </xf>
    <xf numFmtId="0" fontId="13"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0"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0" fillId="30" borderId="0" applyNumberFormat="0" applyBorder="0" applyAlignment="0" applyProtection="0">
      <alignment vertical="center"/>
    </xf>
    <xf numFmtId="0" fontId="13" fillId="31" borderId="0" applyNumberFormat="0" applyBorder="0" applyAlignment="0" applyProtection="0">
      <alignment vertical="center"/>
    </xf>
    <xf numFmtId="0" fontId="13" fillId="32" borderId="0" applyNumberFormat="0" applyBorder="0" applyAlignment="0" applyProtection="0">
      <alignment vertical="center"/>
    </xf>
    <xf numFmtId="0" fontId="10" fillId="33" borderId="0" applyNumberFormat="0" applyBorder="0" applyAlignment="0" applyProtection="0">
      <alignment vertical="center"/>
    </xf>
    <xf numFmtId="0" fontId="13" fillId="34" borderId="0" applyNumberFormat="0" applyBorder="0" applyAlignment="0" applyProtection="0">
      <alignment vertical="center"/>
    </xf>
  </cellStyleXfs>
  <cellXfs count="29">
    <xf numFmtId="0" fontId="0" fillId="0" borderId="0" xfId="0">
      <alignment vertical="center"/>
    </xf>
    <xf numFmtId="0" fontId="1" fillId="0" borderId="0" xfId="0" applyFont="1" applyAlignment="1"/>
    <xf numFmtId="0" fontId="1" fillId="0" borderId="0" xfId="0" applyFont="1" applyAlignment="1">
      <alignment horizontal="left" vertical="center"/>
    </xf>
    <xf numFmtId="0" fontId="0" fillId="0" borderId="0" xfId="0" applyAlignment="1"/>
    <xf numFmtId="0" fontId="2"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1" fillId="0" borderId="1" xfId="0" applyFont="1" applyBorder="1" applyAlignment="1">
      <alignment horizontal="left"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0" fontId="5" fillId="0" borderId="1" xfId="0" applyFont="1" applyBorder="1" applyAlignment="1">
      <alignment horizontal="left" vertical="center" wrapText="1"/>
    </xf>
    <xf numFmtId="0" fontId="6" fillId="0" borderId="0" xfId="0" applyFont="1">
      <alignment vertical="center"/>
    </xf>
    <xf numFmtId="0" fontId="7" fillId="2" borderId="2"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7" fillId="3" borderId="1" xfId="0" applyFont="1" applyFill="1" applyBorder="1" applyAlignment="1">
      <alignment horizontal="left" vertical="center" wrapText="1"/>
    </xf>
    <xf numFmtId="0" fontId="9" fillId="0" borderId="1"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885"/>
  <sheetViews>
    <sheetView tabSelected="1" workbookViewId="0">
      <selection activeCell="H2288" sqref="H2288"/>
    </sheetView>
  </sheetViews>
  <sheetFormatPr defaultColWidth="9" defaultRowHeight="13.5" outlineLevelCol="5"/>
  <cols>
    <col min="1" max="1" width="12.5" style="11" customWidth="1"/>
    <col min="2" max="2" width="25.375" style="11" customWidth="1"/>
    <col min="3" max="3" width="14" style="11" customWidth="1"/>
    <col min="4" max="4" width="12.5" style="11" customWidth="1"/>
    <col min="5" max="5" width="33.625" style="11" customWidth="1"/>
    <col min="6" max="6" width="37.5" style="11" customWidth="1"/>
  </cols>
  <sheetData>
    <row r="1" ht="22.5" spans="1:6">
      <c r="A1" s="12" t="s">
        <v>0</v>
      </c>
      <c r="B1" s="12" t="s">
        <v>1</v>
      </c>
      <c r="C1" s="12" t="s">
        <v>2</v>
      </c>
      <c r="D1" s="12" t="s">
        <v>3</v>
      </c>
      <c r="E1" s="12" t="s">
        <v>1</v>
      </c>
      <c r="F1" s="12" t="s">
        <v>4</v>
      </c>
    </row>
    <row r="2" ht="22.5" spans="1:6">
      <c r="A2" s="13" t="s">
        <v>5</v>
      </c>
      <c r="B2" s="13" t="s">
        <v>6</v>
      </c>
      <c r="C2" s="13" t="s">
        <v>7</v>
      </c>
      <c r="D2" s="13"/>
      <c r="E2" s="13"/>
      <c r="F2" s="13"/>
    </row>
    <row r="3" ht="22.5" spans="1:6">
      <c r="A3" s="14"/>
      <c r="B3" s="15"/>
      <c r="C3" s="16"/>
      <c r="D3" s="17" t="s">
        <v>8</v>
      </c>
      <c r="E3" s="17" t="s">
        <v>9</v>
      </c>
      <c r="F3" s="17" t="s">
        <v>10</v>
      </c>
    </row>
    <row r="4" ht="22.5" spans="1:6">
      <c r="A4" s="18"/>
      <c r="B4" s="19"/>
      <c r="C4" s="20"/>
      <c r="D4" s="17" t="s">
        <v>11</v>
      </c>
      <c r="E4" s="17" t="s">
        <v>12</v>
      </c>
      <c r="F4" s="17" t="s">
        <v>10</v>
      </c>
    </row>
    <row r="5" ht="22.5" spans="1:6">
      <c r="A5" s="13" t="s">
        <v>13</v>
      </c>
      <c r="B5" s="13" t="s">
        <v>14</v>
      </c>
      <c r="C5" s="13" t="s">
        <v>7</v>
      </c>
      <c r="D5" s="13"/>
      <c r="E5" s="13"/>
      <c r="F5" s="13"/>
    </row>
    <row r="6" ht="22.5" spans="1:6">
      <c r="A6" s="14"/>
      <c r="B6" s="15"/>
      <c r="C6" s="16"/>
      <c r="D6" s="17" t="s">
        <v>15</v>
      </c>
      <c r="E6" s="17" t="s">
        <v>16</v>
      </c>
      <c r="F6" s="17" t="s">
        <v>17</v>
      </c>
    </row>
    <row r="7" ht="22.5" spans="1:6">
      <c r="A7" s="21"/>
      <c r="B7" s="22"/>
      <c r="C7" s="23"/>
      <c r="D7" s="17" t="s">
        <v>18</v>
      </c>
      <c r="E7" s="17" t="s">
        <v>19</v>
      </c>
      <c r="F7" s="17" t="s">
        <v>17</v>
      </c>
    </row>
    <row r="8" ht="22.5" spans="1:6">
      <c r="A8" s="21"/>
      <c r="B8" s="22"/>
      <c r="C8" s="23"/>
      <c r="D8" s="17" t="s">
        <v>8</v>
      </c>
      <c r="E8" s="17" t="s">
        <v>9</v>
      </c>
      <c r="F8" s="17" t="s">
        <v>10</v>
      </c>
    </row>
    <row r="9" ht="22.5" spans="1:6">
      <c r="A9" s="21"/>
      <c r="B9" s="22"/>
      <c r="C9" s="23"/>
      <c r="D9" s="17" t="s">
        <v>20</v>
      </c>
      <c r="E9" s="17" t="s">
        <v>21</v>
      </c>
      <c r="F9" s="17" t="s">
        <v>17</v>
      </c>
    </row>
    <row r="10" ht="22.5" spans="1:6">
      <c r="A10" s="21"/>
      <c r="B10" s="22"/>
      <c r="C10" s="23"/>
      <c r="D10" s="17" t="s">
        <v>22</v>
      </c>
      <c r="E10" s="17" t="s">
        <v>23</v>
      </c>
      <c r="F10" s="17" t="s">
        <v>24</v>
      </c>
    </row>
    <row r="11" ht="22.5" spans="1:6">
      <c r="A11" s="21"/>
      <c r="B11" s="22"/>
      <c r="C11" s="23"/>
      <c r="D11" s="17" t="s">
        <v>25</v>
      </c>
      <c r="E11" s="17" t="s">
        <v>26</v>
      </c>
      <c r="F11" s="17" t="s">
        <v>24</v>
      </c>
    </row>
    <row r="12" ht="22.5" spans="1:6">
      <c r="A12" s="21"/>
      <c r="B12" s="22"/>
      <c r="C12" s="23"/>
      <c r="D12" s="17" t="s">
        <v>27</v>
      </c>
      <c r="E12" s="17" t="s">
        <v>28</v>
      </c>
      <c r="F12" s="17" t="s">
        <v>17</v>
      </c>
    </row>
    <row r="13" ht="22.5" spans="1:6">
      <c r="A13" s="21"/>
      <c r="B13" s="22"/>
      <c r="C13" s="23"/>
      <c r="D13" s="17" t="s">
        <v>29</v>
      </c>
      <c r="E13" s="17" t="s">
        <v>30</v>
      </c>
      <c r="F13" s="17" t="s">
        <v>10</v>
      </c>
    </row>
    <row r="14" ht="22.5" spans="1:6">
      <c r="A14" s="18"/>
      <c r="B14" s="19"/>
      <c r="C14" s="20"/>
      <c r="D14" s="17" t="s">
        <v>31</v>
      </c>
      <c r="E14" s="17" t="s">
        <v>32</v>
      </c>
      <c r="F14" s="17" t="s">
        <v>17</v>
      </c>
    </row>
    <row r="15" ht="22.5" spans="1:6">
      <c r="A15" s="13" t="s">
        <v>33</v>
      </c>
      <c r="B15" s="13" t="s">
        <v>34</v>
      </c>
      <c r="C15" s="13" t="s">
        <v>35</v>
      </c>
      <c r="D15" s="13"/>
      <c r="E15" s="13"/>
      <c r="F15" s="13"/>
    </row>
    <row r="16" ht="22.5" spans="1:6">
      <c r="A16" s="14"/>
      <c r="B16" s="15"/>
      <c r="C16" s="16"/>
      <c r="D16" s="17" t="s">
        <v>36</v>
      </c>
      <c r="E16" s="17" t="s">
        <v>37</v>
      </c>
      <c r="F16" s="17" t="s">
        <v>38</v>
      </c>
    </row>
    <row r="17" ht="22.5" spans="1:6">
      <c r="A17" s="21"/>
      <c r="B17" s="22"/>
      <c r="C17" s="23"/>
      <c r="D17" s="17" t="s">
        <v>39</v>
      </c>
      <c r="E17" s="17" t="s">
        <v>40</v>
      </c>
      <c r="F17" s="17" t="s">
        <v>38</v>
      </c>
    </row>
    <row r="18" ht="22.5" spans="1:6">
      <c r="A18" s="18"/>
      <c r="B18" s="19"/>
      <c r="C18" s="20"/>
      <c r="D18" s="17" t="s">
        <v>41</v>
      </c>
      <c r="E18" s="17" t="s">
        <v>42</v>
      </c>
      <c r="F18" s="17" t="s">
        <v>43</v>
      </c>
    </row>
    <row r="19" ht="22.5" spans="1:6">
      <c r="A19" s="13" t="s">
        <v>44</v>
      </c>
      <c r="B19" s="13" t="s">
        <v>45</v>
      </c>
      <c r="C19" s="13" t="s">
        <v>35</v>
      </c>
      <c r="D19" s="13"/>
      <c r="E19" s="13"/>
      <c r="F19" s="13"/>
    </row>
    <row r="20" ht="22.5" spans="1:6">
      <c r="A20" s="14"/>
      <c r="B20" s="15"/>
      <c r="C20" s="16"/>
      <c r="D20" s="17" t="s">
        <v>46</v>
      </c>
      <c r="E20" s="17" t="s">
        <v>47</v>
      </c>
      <c r="F20" s="17" t="s">
        <v>10</v>
      </c>
    </row>
    <row r="21" ht="22.5" spans="1:6">
      <c r="A21" s="21"/>
      <c r="B21" s="22"/>
      <c r="C21" s="23"/>
      <c r="D21" s="17" t="s">
        <v>48</v>
      </c>
      <c r="E21" s="17" t="s">
        <v>49</v>
      </c>
      <c r="F21" s="17" t="s">
        <v>10</v>
      </c>
    </row>
    <row r="22" ht="22.5" spans="1:6">
      <c r="A22" s="21"/>
      <c r="B22" s="22"/>
      <c r="C22" s="23"/>
      <c r="D22" s="17" t="s">
        <v>50</v>
      </c>
      <c r="E22" s="17" t="s">
        <v>51</v>
      </c>
      <c r="F22" s="17" t="s">
        <v>10</v>
      </c>
    </row>
    <row r="23" ht="22.5" spans="1:6">
      <c r="A23" s="21"/>
      <c r="B23" s="22"/>
      <c r="C23" s="23"/>
      <c r="D23" s="17" t="s">
        <v>52</v>
      </c>
      <c r="E23" s="17" t="s">
        <v>53</v>
      </c>
      <c r="F23" s="17" t="s">
        <v>10</v>
      </c>
    </row>
    <row r="24" ht="22.5" spans="1:6">
      <c r="A24" s="21"/>
      <c r="B24" s="22"/>
      <c r="C24" s="23"/>
      <c r="D24" s="17" t="s">
        <v>54</v>
      </c>
      <c r="E24" s="17" t="s">
        <v>55</v>
      </c>
      <c r="F24" s="17" t="s">
        <v>10</v>
      </c>
    </row>
    <row r="25" ht="22.5" spans="1:6">
      <c r="A25" s="21"/>
      <c r="B25" s="22"/>
      <c r="C25" s="23"/>
      <c r="D25" s="17" t="s">
        <v>56</v>
      </c>
      <c r="E25" s="17" t="s">
        <v>57</v>
      </c>
      <c r="F25" s="17" t="s">
        <v>10</v>
      </c>
    </row>
    <row r="26" ht="22.5" spans="1:6">
      <c r="A26" s="21"/>
      <c r="B26" s="22"/>
      <c r="C26" s="23"/>
      <c r="D26" s="17" t="s">
        <v>58</v>
      </c>
      <c r="E26" s="17" t="s">
        <v>59</v>
      </c>
      <c r="F26" s="17" t="s">
        <v>10</v>
      </c>
    </row>
    <row r="27" ht="22.5" spans="1:6">
      <c r="A27" s="21"/>
      <c r="B27" s="22"/>
      <c r="C27" s="23"/>
      <c r="D27" s="17" t="s">
        <v>60</v>
      </c>
      <c r="E27" s="17" t="s">
        <v>61</v>
      </c>
      <c r="F27" s="17" t="s">
        <v>10</v>
      </c>
    </row>
    <row r="28" ht="22.5" spans="1:6">
      <c r="A28" s="21"/>
      <c r="B28" s="22"/>
      <c r="C28" s="23"/>
      <c r="D28" s="17" t="s">
        <v>62</v>
      </c>
      <c r="E28" s="17" t="s">
        <v>63</v>
      </c>
      <c r="F28" s="17" t="s">
        <v>64</v>
      </c>
    </row>
    <row r="29" ht="22.5" spans="1:6">
      <c r="A29" s="21"/>
      <c r="B29" s="22"/>
      <c r="C29" s="23"/>
      <c r="D29" s="17" t="s">
        <v>65</v>
      </c>
      <c r="E29" s="17" t="s">
        <v>66</v>
      </c>
      <c r="F29" s="17" t="s">
        <v>10</v>
      </c>
    </row>
    <row r="30" ht="22.5" spans="1:6">
      <c r="A30" s="21"/>
      <c r="B30" s="22"/>
      <c r="C30" s="23"/>
      <c r="D30" s="17" t="s">
        <v>67</v>
      </c>
      <c r="E30" s="17" t="s">
        <v>68</v>
      </c>
      <c r="F30" s="17" t="s">
        <v>69</v>
      </c>
    </row>
    <row r="31" ht="22.5" spans="1:6">
      <c r="A31" s="21"/>
      <c r="B31" s="22"/>
      <c r="C31" s="23"/>
      <c r="D31" s="17" t="s">
        <v>70</v>
      </c>
      <c r="E31" s="17" t="s">
        <v>71</v>
      </c>
      <c r="F31" s="17" t="s">
        <v>72</v>
      </c>
    </row>
    <row r="32" ht="22.5" spans="1:6">
      <c r="A32" s="18"/>
      <c r="B32" s="19"/>
      <c r="C32" s="20"/>
      <c r="D32" s="17" t="s">
        <v>73</v>
      </c>
      <c r="E32" s="17" t="s">
        <v>74</v>
      </c>
      <c r="F32" s="17" t="s">
        <v>75</v>
      </c>
    </row>
    <row r="33" ht="22.5" spans="1:6">
      <c r="A33" s="13" t="s">
        <v>76</v>
      </c>
      <c r="B33" s="13" t="s">
        <v>77</v>
      </c>
      <c r="C33" s="13" t="s">
        <v>35</v>
      </c>
      <c r="D33" s="13"/>
      <c r="E33" s="13"/>
      <c r="F33" s="13"/>
    </row>
    <row r="34" ht="22.5" spans="1:6">
      <c r="A34" s="24"/>
      <c r="B34" s="25"/>
      <c r="C34" s="26"/>
      <c r="D34" s="17" t="s">
        <v>67</v>
      </c>
      <c r="E34" s="17" t="s">
        <v>68</v>
      </c>
      <c r="F34" s="17" t="s">
        <v>69</v>
      </c>
    </row>
    <row r="35" ht="33.75" spans="1:6">
      <c r="A35" s="13" t="s">
        <v>78</v>
      </c>
      <c r="B35" s="13" t="s">
        <v>79</v>
      </c>
      <c r="C35" s="13" t="s">
        <v>80</v>
      </c>
      <c r="D35" s="13"/>
      <c r="E35" s="13"/>
      <c r="F35" s="13"/>
    </row>
    <row r="36" ht="22.5" spans="1:6">
      <c r="A36" s="14"/>
      <c r="B36" s="15"/>
      <c r="C36" s="16"/>
      <c r="D36" s="17" t="s">
        <v>81</v>
      </c>
      <c r="E36" s="17" t="s">
        <v>82</v>
      </c>
      <c r="F36" s="17" t="s">
        <v>83</v>
      </c>
    </row>
    <row r="37" ht="22.5" spans="1:6">
      <c r="A37" s="21"/>
      <c r="B37" s="22"/>
      <c r="C37" s="23"/>
      <c r="D37" s="17" t="s">
        <v>84</v>
      </c>
      <c r="E37" s="17" t="s">
        <v>85</v>
      </c>
      <c r="F37" s="17" t="s">
        <v>86</v>
      </c>
    </row>
    <row r="38" ht="22.5" spans="1:6">
      <c r="A38" s="21"/>
      <c r="B38" s="22"/>
      <c r="C38" s="23"/>
      <c r="D38" s="17" t="s">
        <v>87</v>
      </c>
      <c r="E38" s="17" t="s">
        <v>88</v>
      </c>
      <c r="F38" s="17" t="s">
        <v>83</v>
      </c>
    </row>
    <row r="39" ht="22.5" spans="1:6">
      <c r="A39" s="21"/>
      <c r="B39" s="22"/>
      <c r="C39" s="23"/>
      <c r="D39" s="17" t="s">
        <v>89</v>
      </c>
      <c r="E39" s="17" t="s">
        <v>90</v>
      </c>
      <c r="F39" s="17" t="s">
        <v>86</v>
      </c>
    </row>
    <row r="40" ht="22.5" spans="1:6">
      <c r="A40" s="18"/>
      <c r="B40" s="19"/>
      <c r="C40" s="20"/>
      <c r="D40" s="17" t="s">
        <v>91</v>
      </c>
      <c r="E40" s="17" t="s">
        <v>92</v>
      </c>
      <c r="F40" s="17" t="s">
        <v>83</v>
      </c>
    </row>
    <row r="41" ht="22.5" spans="1:6">
      <c r="A41" s="13" t="s">
        <v>93</v>
      </c>
      <c r="B41" s="13" t="s">
        <v>94</v>
      </c>
      <c r="C41" s="13" t="s">
        <v>80</v>
      </c>
      <c r="D41" s="13"/>
      <c r="E41" s="13"/>
      <c r="F41" s="13"/>
    </row>
    <row r="42" ht="22.5" spans="1:6">
      <c r="A42" s="14"/>
      <c r="B42" s="15"/>
      <c r="C42" s="16"/>
      <c r="D42" s="17" t="s">
        <v>81</v>
      </c>
      <c r="E42" s="17" t="s">
        <v>82</v>
      </c>
      <c r="F42" s="17" t="s">
        <v>83</v>
      </c>
    </row>
    <row r="43" ht="22.5" spans="1:6">
      <c r="A43" s="21"/>
      <c r="B43" s="22"/>
      <c r="C43" s="23"/>
      <c r="D43" s="17" t="s">
        <v>95</v>
      </c>
      <c r="E43" s="17" t="s">
        <v>96</v>
      </c>
      <c r="F43" s="17" t="s">
        <v>83</v>
      </c>
    </row>
    <row r="44" ht="22.5" spans="1:6">
      <c r="A44" s="21"/>
      <c r="B44" s="22"/>
      <c r="C44" s="23"/>
      <c r="D44" s="17" t="s">
        <v>97</v>
      </c>
      <c r="E44" s="17" t="s">
        <v>98</v>
      </c>
      <c r="F44" s="17" t="s">
        <v>99</v>
      </c>
    </row>
    <row r="45" ht="22.5" spans="1:6">
      <c r="A45" s="21"/>
      <c r="B45" s="22"/>
      <c r="C45" s="23"/>
      <c r="D45" s="17" t="s">
        <v>100</v>
      </c>
      <c r="E45" s="17" t="s">
        <v>101</v>
      </c>
      <c r="F45" s="17" t="s">
        <v>83</v>
      </c>
    </row>
    <row r="46" ht="22.5" spans="1:6">
      <c r="A46" s="18"/>
      <c r="B46" s="19"/>
      <c r="C46" s="20"/>
      <c r="D46" s="17" t="s">
        <v>102</v>
      </c>
      <c r="E46" s="17" t="s">
        <v>103</v>
      </c>
      <c r="F46" s="17" t="s">
        <v>104</v>
      </c>
    </row>
    <row r="47" ht="22.5" spans="1:6">
      <c r="A47" s="13" t="s">
        <v>105</v>
      </c>
      <c r="B47" s="13" t="s">
        <v>106</v>
      </c>
      <c r="C47" s="13" t="s">
        <v>107</v>
      </c>
      <c r="D47" s="13"/>
      <c r="E47" s="13"/>
      <c r="F47" s="13"/>
    </row>
    <row r="48" ht="22.5" spans="1:6">
      <c r="A48" s="14"/>
      <c r="B48" s="15"/>
      <c r="C48" s="16"/>
      <c r="D48" s="17" t="s">
        <v>108</v>
      </c>
      <c r="E48" s="17" t="s">
        <v>109</v>
      </c>
      <c r="F48" s="17" t="s">
        <v>110</v>
      </c>
    </row>
    <row r="49" ht="22.5" spans="1:6">
      <c r="A49" s="21"/>
      <c r="B49" s="22"/>
      <c r="C49" s="23"/>
      <c r="D49" s="17" t="s">
        <v>111</v>
      </c>
      <c r="E49" s="17" t="s">
        <v>112</v>
      </c>
      <c r="F49" s="17" t="s">
        <v>110</v>
      </c>
    </row>
    <row r="50" ht="22.5" spans="1:6">
      <c r="A50" s="21"/>
      <c r="B50" s="22"/>
      <c r="C50" s="23"/>
      <c r="D50" s="17" t="s">
        <v>113</v>
      </c>
      <c r="E50" s="17" t="s">
        <v>114</v>
      </c>
      <c r="F50" s="17" t="s">
        <v>110</v>
      </c>
    </row>
    <row r="51" ht="22.5" spans="1:6">
      <c r="A51" s="18"/>
      <c r="B51" s="19"/>
      <c r="C51" s="20"/>
      <c r="D51" s="17" t="s">
        <v>115</v>
      </c>
      <c r="E51" s="17" t="s">
        <v>116</v>
      </c>
      <c r="F51" s="17" t="s">
        <v>110</v>
      </c>
    </row>
    <row r="52" ht="22.5" spans="1:6">
      <c r="A52" s="13" t="s">
        <v>117</v>
      </c>
      <c r="B52" s="13" t="s">
        <v>118</v>
      </c>
      <c r="C52" s="13" t="s">
        <v>35</v>
      </c>
      <c r="D52" s="13"/>
      <c r="E52" s="13"/>
      <c r="F52" s="13"/>
    </row>
    <row r="53" ht="22.5" spans="1:6">
      <c r="A53" s="14"/>
      <c r="B53" s="15"/>
      <c r="C53" s="16"/>
      <c r="D53" s="17" t="s">
        <v>119</v>
      </c>
      <c r="E53" s="17" t="s">
        <v>120</v>
      </c>
      <c r="F53" s="17" t="s">
        <v>121</v>
      </c>
    </row>
    <row r="54" ht="22.5" spans="1:6">
      <c r="A54" s="21"/>
      <c r="B54" s="22"/>
      <c r="C54" s="23"/>
      <c r="D54" s="17" t="s">
        <v>122</v>
      </c>
      <c r="E54" s="17" t="s">
        <v>123</v>
      </c>
      <c r="F54" s="17" t="s">
        <v>124</v>
      </c>
    </row>
    <row r="55" ht="22.5" spans="1:6">
      <c r="A55" s="18"/>
      <c r="B55" s="19"/>
      <c r="C55" s="20"/>
      <c r="D55" s="17" t="s">
        <v>125</v>
      </c>
      <c r="E55" s="17" t="s">
        <v>126</v>
      </c>
      <c r="F55" s="17" t="s">
        <v>24</v>
      </c>
    </row>
    <row r="56" ht="22.5" spans="1:6">
      <c r="A56" s="13" t="s">
        <v>127</v>
      </c>
      <c r="B56" s="13" t="s">
        <v>128</v>
      </c>
      <c r="C56" s="13" t="s">
        <v>107</v>
      </c>
      <c r="D56" s="13"/>
      <c r="E56" s="13"/>
      <c r="F56" s="13"/>
    </row>
    <row r="57" ht="22.5" spans="1:6">
      <c r="A57" s="14"/>
      <c r="B57" s="15"/>
      <c r="C57" s="16"/>
      <c r="D57" s="17" t="s">
        <v>129</v>
      </c>
      <c r="E57" s="17" t="s">
        <v>130</v>
      </c>
      <c r="F57" s="17" t="s">
        <v>131</v>
      </c>
    </row>
    <row r="58" ht="22.5" spans="1:6">
      <c r="A58" s="21"/>
      <c r="B58" s="22"/>
      <c r="C58" s="23"/>
      <c r="D58" s="17" t="s">
        <v>132</v>
      </c>
      <c r="E58" s="17" t="s">
        <v>133</v>
      </c>
      <c r="F58" s="17" t="s">
        <v>134</v>
      </c>
    </row>
    <row r="59" ht="22.5" spans="1:6">
      <c r="A59" s="21"/>
      <c r="B59" s="22"/>
      <c r="C59" s="23"/>
      <c r="D59" s="17" t="s">
        <v>135</v>
      </c>
      <c r="E59" s="17" t="s">
        <v>136</v>
      </c>
      <c r="F59" s="17" t="s">
        <v>131</v>
      </c>
    </row>
    <row r="60" ht="22.5" spans="1:6">
      <c r="A60" s="18"/>
      <c r="B60" s="19"/>
      <c r="C60" s="20"/>
      <c r="D60" s="17" t="s">
        <v>137</v>
      </c>
      <c r="E60" s="17" t="s">
        <v>138</v>
      </c>
      <c r="F60" s="17" t="s">
        <v>139</v>
      </c>
    </row>
    <row r="61" ht="22.5" spans="1:6">
      <c r="A61" s="13" t="s">
        <v>140</v>
      </c>
      <c r="B61" s="13" t="s">
        <v>141</v>
      </c>
      <c r="C61" s="13" t="s">
        <v>107</v>
      </c>
      <c r="D61" s="13"/>
      <c r="E61" s="13"/>
      <c r="F61" s="13"/>
    </row>
    <row r="62" ht="22.5" spans="1:6">
      <c r="A62" s="14"/>
      <c r="B62" s="15"/>
      <c r="C62" s="16"/>
      <c r="D62" s="17" t="s">
        <v>142</v>
      </c>
      <c r="E62" s="17" t="s">
        <v>143</v>
      </c>
      <c r="F62" s="17" t="s">
        <v>110</v>
      </c>
    </row>
    <row r="63" ht="22.5" spans="1:6">
      <c r="A63" s="18"/>
      <c r="B63" s="19"/>
      <c r="C63" s="20"/>
      <c r="D63" s="17" t="s">
        <v>144</v>
      </c>
      <c r="E63" s="17" t="s">
        <v>145</v>
      </c>
      <c r="F63" s="17" t="s">
        <v>110</v>
      </c>
    </row>
    <row r="64" ht="33.75" spans="1:6">
      <c r="A64" s="13" t="s">
        <v>146</v>
      </c>
      <c r="B64" s="13" t="s">
        <v>147</v>
      </c>
      <c r="C64" s="13" t="s">
        <v>107</v>
      </c>
      <c r="D64" s="13"/>
      <c r="E64" s="13"/>
      <c r="F64" s="13"/>
    </row>
    <row r="65" ht="22.5" spans="1:6">
      <c r="A65" s="14"/>
      <c r="B65" s="15"/>
      <c r="C65" s="16"/>
      <c r="D65" s="17" t="s">
        <v>148</v>
      </c>
      <c r="E65" s="17" t="s">
        <v>149</v>
      </c>
      <c r="F65" s="17" t="s">
        <v>131</v>
      </c>
    </row>
    <row r="66" ht="22.5" spans="1:6">
      <c r="A66" s="21"/>
      <c r="B66" s="22"/>
      <c r="C66" s="23"/>
      <c r="D66" s="17" t="s">
        <v>150</v>
      </c>
      <c r="E66" s="17" t="s">
        <v>151</v>
      </c>
      <c r="F66" s="17" t="s">
        <v>131</v>
      </c>
    </row>
    <row r="67" ht="22.5" spans="1:6">
      <c r="A67" s="21"/>
      <c r="B67" s="22"/>
      <c r="C67" s="23"/>
      <c r="D67" s="17" t="s">
        <v>152</v>
      </c>
      <c r="E67" s="17" t="s">
        <v>153</v>
      </c>
      <c r="F67" s="17" t="s">
        <v>110</v>
      </c>
    </row>
    <row r="68" ht="22.5" spans="1:6">
      <c r="A68" s="21"/>
      <c r="B68" s="22"/>
      <c r="C68" s="23"/>
      <c r="D68" s="17" t="s">
        <v>154</v>
      </c>
      <c r="E68" s="17" t="s">
        <v>155</v>
      </c>
      <c r="F68" s="17" t="s">
        <v>131</v>
      </c>
    </row>
    <row r="69" ht="22.5" spans="1:6">
      <c r="A69" s="18"/>
      <c r="B69" s="19"/>
      <c r="C69" s="20"/>
      <c r="D69" s="17" t="s">
        <v>156</v>
      </c>
      <c r="E69" s="17" t="s">
        <v>157</v>
      </c>
      <c r="F69" s="17" t="s">
        <v>131</v>
      </c>
    </row>
    <row r="70" ht="22.5" spans="1:6">
      <c r="A70" s="13" t="s">
        <v>158</v>
      </c>
      <c r="B70" s="13" t="s">
        <v>159</v>
      </c>
      <c r="C70" s="13" t="s">
        <v>160</v>
      </c>
      <c r="D70" s="13"/>
      <c r="E70" s="13"/>
      <c r="F70" s="13"/>
    </row>
    <row r="71" ht="22.5" spans="1:6">
      <c r="A71" s="24"/>
      <c r="B71" s="25"/>
      <c r="C71" s="26"/>
      <c r="D71" s="17" t="s">
        <v>154</v>
      </c>
      <c r="E71" s="17" t="s">
        <v>155</v>
      </c>
      <c r="F71" s="17" t="s">
        <v>131</v>
      </c>
    </row>
    <row r="72" ht="22.5" spans="1:6">
      <c r="A72" s="13" t="s">
        <v>161</v>
      </c>
      <c r="B72" s="13" t="s">
        <v>162</v>
      </c>
      <c r="C72" s="13" t="s">
        <v>107</v>
      </c>
      <c r="D72" s="13"/>
      <c r="E72" s="13"/>
      <c r="F72" s="13"/>
    </row>
    <row r="73" ht="22.5" spans="1:6">
      <c r="A73" s="14"/>
      <c r="B73" s="15"/>
      <c r="C73" s="16"/>
      <c r="D73" s="17" t="s">
        <v>163</v>
      </c>
      <c r="E73" s="17" t="s">
        <v>164</v>
      </c>
      <c r="F73" s="17" t="s">
        <v>165</v>
      </c>
    </row>
    <row r="74" ht="22.5" spans="1:6">
      <c r="A74" s="18"/>
      <c r="B74" s="19"/>
      <c r="C74" s="20"/>
      <c r="D74" s="17" t="s">
        <v>166</v>
      </c>
      <c r="E74" s="17" t="s">
        <v>167</v>
      </c>
      <c r="F74" s="17" t="s">
        <v>110</v>
      </c>
    </row>
    <row r="75" ht="22.5" spans="1:6">
      <c r="A75" s="13" t="s">
        <v>168</v>
      </c>
      <c r="B75" s="13" t="s">
        <v>169</v>
      </c>
      <c r="C75" s="13" t="s">
        <v>107</v>
      </c>
      <c r="D75" s="13"/>
      <c r="E75" s="13"/>
      <c r="F75" s="13"/>
    </row>
    <row r="76" ht="22.5" spans="1:6">
      <c r="A76" s="24"/>
      <c r="B76" s="25"/>
      <c r="C76" s="26"/>
      <c r="D76" s="17" t="s">
        <v>154</v>
      </c>
      <c r="E76" s="17" t="s">
        <v>155</v>
      </c>
      <c r="F76" s="17" t="s">
        <v>131</v>
      </c>
    </row>
    <row r="77" ht="33.75" spans="1:6">
      <c r="A77" s="13" t="s">
        <v>170</v>
      </c>
      <c r="B77" s="13" t="s">
        <v>171</v>
      </c>
      <c r="C77" s="13" t="s">
        <v>107</v>
      </c>
      <c r="D77" s="13"/>
      <c r="E77" s="13"/>
      <c r="F77" s="13"/>
    </row>
    <row r="78" ht="22.5" spans="1:6">
      <c r="A78" s="14"/>
      <c r="B78" s="15"/>
      <c r="C78" s="16"/>
      <c r="D78" s="17" t="s">
        <v>154</v>
      </c>
      <c r="E78" s="17" t="s">
        <v>155</v>
      </c>
      <c r="F78" s="17" t="s">
        <v>131</v>
      </c>
    </row>
    <row r="79" ht="22.5" spans="1:6">
      <c r="A79" s="21"/>
      <c r="B79" s="22"/>
      <c r="C79" s="23"/>
      <c r="D79" s="17" t="s">
        <v>148</v>
      </c>
      <c r="E79" s="17" t="s">
        <v>149</v>
      </c>
      <c r="F79" s="17" t="s">
        <v>131</v>
      </c>
    </row>
    <row r="80" ht="22.5" spans="1:6">
      <c r="A80" s="18"/>
      <c r="B80" s="19"/>
      <c r="C80" s="20"/>
      <c r="D80" s="17" t="s">
        <v>156</v>
      </c>
      <c r="E80" s="17" t="s">
        <v>157</v>
      </c>
      <c r="F80" s="17" t="s">
        <v>131</v>
      </c>
    </row>
    <row r="81" ht="22.5" spans="1:6">
      <c r="A81" s="13" t="s">
        <v>172</v>
      </c>
      <c r="B81" s="13" t="s">
        <v>173</v>
      </c>
      <c r="C81" s="13" t="s">
        <v>107</v>
      </c>
      <c r="D81" s="13"/>
      <c r="E81" s="13"/>
      <c r="F81" s="13"/>
    </row>
    <row r="82" ht="22.5" spans="1:6">
      <c r="A82" s="14"/>
      <c r="B82" s="15"/>
      <c r="C82" s="16"/>
      <c r="D82" s="17" t="s">
        <v>163</v>
      </c>
      <c r="E82" s="17" t="s">
        <v>164</v>
      </c>
      <c r="F82" s="17" t="s">
        <v>165</v>
      </c>
    </row>
    <row r="83" ht="22.5" spans="1:6">
      <c r="A83" s="18"/>
      <c r="B83" s="19"/>
      <c r="C83" s="20"/>
      <c r="D83" s="17" t="s">
        <v>166</v>
      </c>
      <c r="E83" s="17" t="s">
        <v>167</v>
      </c>
      <c r="F83" s="17" t="s">
        <v>110</v>
      </c>
    </row>
    <row r="84" ht="22.5" spans="1:6">
      <c r="A84" s="13" t="s">
        <v>174</v>
      </c>
      <c r="B84" s="13" t="s">
        <v>175</v>
      </c>
      <c r="C84" s="27" t="s">
        <v>176</v>
      </c>
      <c r="D84" s="13"/>
      <c r="E84" s="13"/>
      <c r="F84" s="13"/>
    </row>
    <row r="85" ht="22.5" spans="1:6">
      <c r="A85" s="24"/>
      <c r="B85" s="25"/>
      <c r="C85" s="26"/>
      <c r="D85" s="17" t="s">
        <v>177</v>
      </c>
      <c r="E85" s="17" t="s">
        <v>178</v>
      </c>
      <c r="F85" s="17" t="s">
        <v>179</v>
      </c>
    </row>
    <row r="86" ht="22.5" spans="1:6">
      <c r="A86" s="13" t="s">
        <v>180</v>
      </c>
      <c r="B86" s="13" t="s">
        <v>181</v>
      </c>
      <c r="C86" s="27" t="s">
        <v>176</v>
      </c>
      <c r="D86" s="13"/>
      <c r="E86" s="13"/>
      <c r="F86" s="13"/>
    </row>
    <row r="87" ht="22.5" spans="1:6">
      <c r="A87" s="24"/>
      <c r="B87" s="25"/>
      <c r="C87" s="26"/>
      <c r="D87" s="17" t="s">
        <v>177</v>
      </c>
      <c r="E87" s="17" t="s">
        <v>178</v>
      </c>
      <c r="F87" s="17" t="s">
        <v>179</v>
      </c>
    </row>
    <row r="88" ht="22.5" spans="1:6">
      <c r="A88" s="13" t="s">
        <v>182</v>
      </c>
      <c r="B88" s="13" t="s">
        <v>183</v>
      </c>
      <c r="C88" s="27" t="s">
        <v>176</v>
      </c>
      <c r="D88" s="13"/>
      <c r="E88" s="13"/>
      <c r="F88" s="13"/>
    </row>
    <row r="89" ht="22.5" spans="1:6">
      <c r="A89" s="14"/>
      <c r="B89" s="15"/>
      <c r="C89" s="16"/>
      <c r="D89" s="17" t="s">
        <v>177</v>
      </c>
      <c r="E89" s="17" t="s">
        <v>178</v>
      </c>
      <c r="F89" s="17" t="s">
        <v>179</v>
      </c>
    </row>
    <row r="90" ht="22.5" spans="1:6">
      <c r="A90" s="18"/>
      <c r="B90" s="19"/>
      <c r="C90" s="20"/>
      <c r="D90" s="17" t="s">
        <v>184</v>
      </c>
      <c r="E90" s="17" t="s">
        <v>185</v>
      </c>
      <c r="F90" s="17" t="s">
        <v>186</v>
      </c>
    </row>
    <row r="91" ht="22.5" spans="1:6">
      <c r="A91" s="13" t="s">
        <v>187</v>
      </c>
      <c r="B91" s="13" t="s">
        <v>188</v>
      </c>
      <c r="C91" s="13" t="s">
        <v>160</v>
      </c>
      <c r="D91" s="13"/>
      <c r="E91" s="13"/>
      <c r="F91" s="13"/>
    </row>
    <row r="92" ht="22.5" spans="1:6">
      <c r="A92" s="14"/>
      <c r="B92" s="15"/>
      <c r="C92" s="16"/>
      <c r="D92" s="17" t="s">
        <v>152</v>
      </c>
      <c r="E92" s="17" t="s">
        <v>153</v>
      </c>
      <c r="F92" s="17" t="s">
        <v>110</v>
      </c>
    </row>
    <row r="93" ht="22.5" spans="1:6">
      <c r="A93" s="21"/>
      <c r="B93" s="22"/>
      <c r="C93" s="23"/>
      <c r="D93" s="17" t="s">
        <v>156</v>
      </c>
      <c r="E93" s="17" t="s">
        <v>157</v>
      </c>
      <c r="F93" s="17" t="s">
        <v>131</v>
      </c>
    </row>
    <row r="94" ht="22.5" spans="1:6">
      <c r="A94" s="18"/>
      <c r="B94" s="19"/>
      <c r="C94" s="20"/>
      <c r="D94" s="17" t="s">
        <v>150</v>
      </c>
      <c r="E94" s="17" t="s">
        <v>151</v>
      </c>
      <c r="F94" s="17" t="s">
        <v>131</v>
      </c>
    </row>
    <row r="95" ht="22.5" spans="1:6">
      <c r="A95" s="13" t="s">
        <v>189</v>
      </c>
      <c r="B95" s="13" t="s">
        <v>190</v>
      </c>
      <c r="C95" s="13" t="s">
        <v>35</v>
      </c>
      <c r="D95" s="13"/>
      <c r="E95" s="13"/>
      <c r="F95" s="13"/>
    </row>
    <row r="96" ht="22.5" spans="1:6">
      <c r="A96" s="24"/>
      <c r="B96" s="25"/>
      <c r="C96" s="26"/>
      <c r="D96" s="17" t="s">
        <v>108</v>
      </c>
      <c r="E96" s="17" t="s">
        <v>109</v>
      </c>
      <c r="F96" s="17" t="s">
        <v>110</v>
      </c>
    </row>
    <row r="97" ht="22.5" spans="1:6">
      <c r="A97" s="13" t="s">
        <v>191</v>
      </c>
      <c r="B97" s="13" t="s">
        <v>192</v>
      </c>
      <c r="C97" s="27" t="s">
        <v>176</v>
      </c>
      <c r="D97" s="13"/>
      <c r="E97" s="13"/>
      <c r="F97" s="13"/>
    </row>
    <row r="98" ht="22.5" spans="1:6">
      <c r="A98" s="14"/>
      <c r="B98" s="15"/>
      <c r="C98" s="16"/>
      <c r="D98" s="17" t="s">
        <v>193</v>
      </c>
      <c r="E98" s="17" t="s">
        <v>194</v>
      </c>
      <c r="F98" s="17" t="s">
        <v>134</v>
      </c>
    </row>
    <row r="99" ht="22.5" spans="1:6">
      <c r="A99" s="18"/>
      <c r="B99" s="19"/>
      <c r="C99" s="20"/>
      <c r="D99" s="17" t="s">
        <v>195</v>
      </c>
      <c r="E99" s="17" t="s">
        <v>196</v>
      </c>
      <c r="F99" s="17" t="s">
        <v>134</v>
      </c>
    </row>
    <row r="100" ht="22.5" spans="1:6">
      <c r="A100" s="13" t="s">
        <v>197</v>
      </c>
      <c r="B100" s="13" t="s">
        <v>198</v>
      </c>
      <c r="C100" s="13" t="s">
        <v>107</v>
      </c>
      <c r="D100" s="13"/>
      <c r="E100" s="13"/>
      <c r="F100" s="13"/>
    </row>
    <row r="101" ht="22.5" spans="1:6">
      <c r="A101" s="14"/>
      <c r="B101" s="15"/>
      <c r="C101" s="16"/>
      <c r="D101" s="17" t="s">
        <v>163</v>
      </c>
      <c r="E101" s="17" t="s">
        <v>164</v>
      </c>
      <c r="F101" s="17" t="s">
        <v>165</v>
      </c>
    </row>
    <row r="102" ht="22.5" spans="1:6">
      <c r="A102" s="18"/>
      <c r="B102" s="19"/>
      <c r="C102" s="20"/>
      <c r="D102" s="17" t="s">
        <v>166</v>
      </c>
      <c r="E102" s="17" t="s">
        <v>167</v>
      </c>
      <c r="F102" s="17" t="s">
        <v>110</v>
      </c>
    </row>
    <row r="103" ht="22.5" spans="1:6">
      <c r="A103" s="13" t="s">
        <v>199</v>
      </c>
      <c r="B103" s="13" t="s">
        <v>200</v>
      </c>
      <c r="C103" s="13" t="s">
        <v>107</v>
      </c>
      <c r="D103" s="13"/>
      <c r="E103" s="13"/>
      <c r="F103" s="13"/>
    </row>
    <row r="104" ht="22.5" spans="1:6">
      <c r="A104" s="14"/>
      <c r="B104" s="15"/>
      <c r="C104" s="16"/>
      <c r="D104" s="17" t="s">
        <v>148</v>
      </c>
      <c r="E104" s="17" t="s">
        <v>149</v>
      </c>
      <c r="F104" s="17" t="s">
        <v>131</v>
      </c>
    </row>
    <row r="105" ht="22.5" spans="1:6">
      <c r="A105" s="21"/>
      <c r="B105" s="22"/>
      <c r="C105" s="23"/>
      <c r="D105" s="17" t="s">
        <v>201</v>
      </c>
      <c r="E105" s="17" t="s">
        <v>202</v>
      </c>
      <c r="F105" s="17" t="s">
        <v>203</v>
      </c>
    </row>
    <row r="106" ht="22.5" spans="1:6">
      <c r="A106" s="21"/>
      <c r="B106" s="22"/>
      <c r="C106" s="23"/>
      <c r="D106" s="17" t="s">
        <v>150</v>
      </c>
      <c r="E106" s="17" t="s">
        <v>151</v>
      </c>
      <c r="F106" s="17" t="s">
        <v>131</v>
      </c>
    </row>
    <row r="107" ht="22.5" spans="1:6">
      <c r="A107" s="18"/>
      <c r="B107" s="19"/>
      <c r="C107" s="20"/>
      <c r="D107" s="17" t="s">
        <v>144</v>
      </c>
      <c r="E107" s="17" t="s">
        <v>145</v>
      </c>
      <c r="F107" s="17" t="s">
        <v>110</v>
      </c>
    </row>
    <row r="108" ht="22.5" spans="1:6">
      <c r="A108" s="13" t="s">
        <v>204</v>
      </c>
      <c r="B108" s="13" t="s">
        <v>205</v>
      </c>
      <c r="C108" s="13" t="s">
        <v>206</v>
      </c>
      <c r="D108" s="13"/>
      <c r="E108" s="13"/>
      <c r="F108" s="13"/>
    </row>
    <row r="109" ht="22.5" spans="1:6">
      <c r="A109" s="14"/>
      <c r="B109" s="15"/>
      <c r="C109" s="16"/>
      <c r="D109" s="17" t="s">
        <v>207</v>
      </c>
      <c r="E109" s="17" t="s">
        <v>208</v>
      </c>
      <c r="F109" s="17" t="s">
        <v>209</v>
      </c>
    </row>
    <row r="110" ht="22.5" spans="1:6">
      <c r="A110" s="21"/>
      <c r="B110" s="22"/>
      <c r="C110" s="23"/>
      <c r="D110" s="17" t="s">
        <v>210</v>
      </c>
      <c r="E110" s="17" t="s">
        <v>211</v>
      </c>
      <c r="F110" s="17" t="s">
        <v>212</v>
      </c>
    </row>
    <row r="111" ht="22.5" spans="1:6">
      <c r="A111" s="21"/>
      <c r="B111" s="22"/>
      <c r="C111" s="23"/>
      <c r="D111" s="17" t="s">
        <v>213</v>
      </c>
      <c r="E111" s="17" t="s">
        <v>214</v>
      </c>
      <c r="F111" s="17" t="s">
        <v>209</v>
      </c>
    </row>
    <row r="112" ht="22.5" spans="1:6">
      <c r="A112" s="18"/>
      <c r="B112" s="19"/>
      <c r="C112" s="20"/>
      <c r="D112" s="17" t="s">
        <v>215</v>
      </c>
      <c r="E112" s="17" t="s">
        <v>216</v>
      </c>
      <c r="F112" s="17" t="s">
        <v>217</v>
      </c>
    </row>
    <row r="113" ht="33.75" spans="1:6">
      <c r="A113" s="13" t="s">
        <v>218</v>
      </c>
      <c r="B113" s="13" t="s">
        <v>219</v>
      </c>
      <c r="C113" s="13" t="s">
        <v>220</v>
      </c>
      <c r="D113" s="13"/>
      <c r="E113" s="13"/>
      <c r="F113" s="13"/>
    </row>
    <row r="114" ht="22.5" spans="1:6">
      <c r="A114" s="14"/>
      <c r="B114" s="15"/>
      <c r="C114" s="16"/>
      <c r="D114" s="17" t="s">
        <v>221</v>
      </c>
      <c r="E114" s="17" t="s">
        <v>222</v>
      </c>
      <c r="F114" s="17" t="s">
        <v>223</v>
      </c>
    </row>
    <row r="115" ht="22.5" spans="1:6">
      <c r="A115" s="21"/>
      <c r="B115" s="22"/>
      <c r="C115" s="23"/>
      <c r="D115" s="17" t="s">
        <v>224</v>
      </c>
      <c r="E115" s="17" t="s">
        <v>225</v>
      </c>
      <c r="F115" s="17" t="s">
        <v>226</v>
      </c>
    </row>
    <row r="116" ht="22.5" spans="1:6">
      <c r="A116" s="21"/>
      <c r="B116" s="22"/>
      <c r="C116" s="23"/>
      <c r="D116" s="17" t="s">
        <v>227</v>
      </c>
      <c r="E116" s="17" t="s">
        <v>228</v>
      </c>
      <c r="F116" s="17" t="s">
        <v>229</v>
      </c>
    </row>
    <row r="117" ht="22.5" spans="1:6">
      <c r="A117" s="21"/>
      <c r="B117" s="22"/>
      <c r="C117" s="23"/>
      <c r="D117" s="17" t="s">
        <v>230</v>
      </c>
      <c r="E117" s="17" t="s">
        <v>231</v>
      </c>
      <c r="F117" s="17" t="s">
        <v>217</v>
      </c>
    </row>
    <row r="118" ht="22.5" spans="1:6">
      <c r="A118" s="18"/>
      <c r="B118" s="19"/>
      <c r="C118" s="20"/>
      <c r="D118" s="17" t="s">
        <v>210</v>
      </c>
      <c r="E118" s="17" t="s">
        <v>211</v>
      </c>
      <c r="F118" s="17" t="s">
        <v>212</v>
      </c>
    </row>
    <row r="119" ht="22.5" spans="1:6">
      <c r="A119" s="13" t="s">
        <v>232</v>
      </c>
      <c r="B119" s="13" t="s">
        <v>233</v>
      </c>
      <c r="C119" s="13" t="s">
        <v>234</v>
      </c>
      <c r="D119" s="13"/>
      <c r="E119" s="13"/>
      <c r="F119" s="13"/>
    </row>
    <row r="120" ht="22.5" spans="1:6">
      <c r="A120" s="14"/>
      <c r="B120" s="15"/>
      <c r="C120" s="16"/>
      <c r="D120" s="17" t="s">
        <v>207</v>
      </c>
      <c r="E120" s="17" t="s">
        <v>208</v>
      </c>
      <c r="F120" s="17" t="s">
        <v>209</v>
      </c>
    </row>
    <row r="121" ht="22.5" spans="1:6">
      <c r="A121" s="18"/>
      <c r="B121" s="19"/>
      <c r="C121" s="20"/>
      <c r="D121" s="17" t="s">
        <v>235</v>
      </c>
      <c r="E121" s="17" t="s">
        <v>236</v>
      </c>
      <c r="F121" s="17" t="s">
        <v>237</v>
      </c>
    </row>
    <row r="122" ht="22.5" spans="1:6">
      <c r="A122" s="13" t="s">
        <v>238</v>
      </c>
      <c r="B122" s="13" t="s">
        <v>239</v>
      </c>
      <c r="C122" s="13" t="s">
        <v>234</v>
      </c>
      <c r="D122" s="13"/>
      <c r="E122" s="13"/>
      <c r="F122" s="13"/>
    </row>
    <row r="123" ht="22.5" spans="1:6">
      <c r="A123" s="14"/>
      <c r="B123" s="15"/>
      <c r="C123" s="16"/>
      <c r="D123" s="17" t="s">
        <v>240</v>
      </c>
      <c r="E123" s="17" t="s">
        <v>241</v>
      </c>
      <c r="F123" s="17" t="s">
        <v>242</v>
      </c>
    </row>
    <row r="124" ht="22.5" spans="1:6">
      <c r="A124" s="21"/>
      <c r="B124" s="22"/>
      <c r="C124" s="23"/>
      <c r="D124" s="17" t="s">
        <v>243</v>
      </c>
      <c r="E124" s="17" t="s">
        <v>244</v>
      </c>
      <c r="F124" s="17" t="s">
        <v>245</v>
      </c>
    </row>
    <row r="125" ht="22.5" spans="1:6">
      <c r="A125" s="21"/>
      <c r="B125" s="22"/>
      <c r="C125" s="23"/>
      <c r="D125" s="17" t="s">
        <v>246</v>
      </c>
      <c r="E125" s="17" t="s">
        <v>247</v>
      </c>
      <c r="F125" s="17" t="s">
        <v>248</v>
      </c>
    </row>
    <row r="126" ht="22.5" spans="1:6">
      <c r="A126" s="18"/>
      <c r="B126" s="19"/>
      <c r="C126" s="20"/>
      <c r="D126" s="17" t="s">
        <v>249</v>
      </c>
      <c r="E126" s="17" t="s">
        <v>250</v>
      </c>
      <c r="F126" s="17" t="s">
        <v>245</v>
      </c>
    </row>
    <row r="127" ht="22.5" spans="1:6">
      <c r="A127" s="13" t="s">
        <v>251</v>
      </c>
      <c r="B127" s="13" t="s">
        <v>252</v>
      </c>
      <c r="C127" s="13" t="s">
        <v>206</v>
      </c>
      <c r="D127" s="13"/>
      <c r="E127" s="13"/>
      <c r="F127" s="13"/>
    </row>
    <row r="128" ht="22.5" spans="1:6">
      <c r="A128" s="24"/>
      <c r="B128" s="25"/>
      <c r="C128" s="26"/>
      <c r="D128" s="17" t="s">
        <v>207</v>
      </c>
      <c r="E128" s="17" t="s">
        <v>208</v>
      </c>
      <c r="F128" s="17" t="s">
        <v>209</v>
      </c>
    </row>
    <row r="129" ht="22.5" spans="1:6">
      <c r="A129" s="13" t="s">
        <v>253</v>
      </c>
      <c r="B129" s="13" t="s">
        <v>254</v>
      </c>
      <c r="C129" s="13" t="s">
        <v>234</v>
      </c>
      <c r="D129" s="13"/>
      <c r="E129" s="13"/>
      <c r="F129" s="13"/>
    </row>
    <row r="130" ht="22.5" spans="1:6">
      <c r="A130" s="14"/>
      <c r="B130" s="15"/>
      <c r="C130" s="16"/>
      <c r="D130" s="17" t="s">
        <v>255</v>
      </c>
      <c r="E130" s="17" t="s">
        <v>256</v>
      </c>
      <c r="F130" s="17" t="s">
        <v>257</v>
      </c>
    </row>
    <row r="131" ht="22.5" spans="1:6">
      <c r="A131" s="18"/>
      <c r="B131" s="19"/>
      <c r="C131" s="20"/>
      <c r="D131" s="17" t="s">
        <v>207</v>
      </c>
      <c r="E131" s="17" t="s">
        <v>208</v>
      </c>
      <c r="F131" s="17" t="s">
        <v>209</v>
      </c>
    </row>
    <row r="132" ht="22.5" spans="1:6">
      <c r="A132" s="13" t="s">
        <v>258</v>
      </c>
      <c r="B132" s="13" t="s">
        <v>259</v>
      </c>
      <c r="C132" s="13" t="s">
        <v>234</v>
      </c>
      <c r="D132" s="13"/>
      <c r="E132" s="13"/>
      <c r="F132" s="13"/>
    </row>
    <row r="133" ht="22.5" spans="1:6">
      <c r="A133" s="14"/>
      <c r="B133" s="15"/>
      <c r="C133" s="16"/>
      <c r="D133" s="17" t="s">
        <v>255</v>
      </c>
      <c r="E133" s="17" t="s">
        <v>256</v>
      </c>
      <c r="F133" s="17" t="s">
        <v>257</v>
      </c>
    </row>
    <row r="134" ht="22.5" spans="1:6">
      <c r="A134" s="18"/>
      <c r="B134" s="19"/>
      <c r="C134" s="20"/>
      <c r="D134" s="17" t="s">
        <v>207</v>
      </c>
      <c r="E134" s="17" t="s">
        <v>208</v>
      </c>
      <c r="F134" s="17" t="s">
        <v>209</v>
      </c>
    </row>
    <row r="135" ht="22.5" spans="1:6">
      <c r="A135" s="13" t="s">
        <v>260</v>
      </c>
      <c r="B135" s="13" t="s">
        <v>261</v>
      </c>
      <c r="C135" s="13" t="s">
        <v>206</v>
      </c>
      <c r="D135" s="13"/>
      <c r="E135" s="13"/>
      <c r="F135" s="13"/>
    </row>
    <row r="136" ht="22.5" spans="1:6">
      <c r="A136" s="24"/>
      <c r="B136" s="25"/>
      <c r="C136" s="26"/>
      <c r="D136" s="17" t="s">
        <v>262</v>
      </c>
      <c r="E136" s="17" t="s">
        <v>263</v>
      </c>
      <c r="F136" s="17" t="s">
        <v>264</v>
      </c>
    </row>
    <row r="137" ht="22.5" spans="1:6">
      <c r="A137" s="13" t="s">
        <v>265</v>
      </c>
      <c r="B137" s="13" t="s">
        <v>266</v>
      </c>
      <c r="C137" s="13" t="s">
        <v>206</v>
      </c>
      <c r="D137" s="13"/>
      <c r="E137" s="13"/>
      <c r="F137" s="13"/>
    </row>
    <row r="138" ht="22.5" spans="1:6">
      <c r="A138" s="24"/>
      <c r="B138" s="25"/>
      <c r="C138" s="26"/>
      <c r="D138" s="17" t="s">
        <v>255</v>
      </c>
      <c r="E138" s="17" t="s">
        <v>256</v>
      </c>
      <c r="F138" s="17" t="s">
        <v>257</v>
      </c>
    </row>
    <row r="139" ht="22.5" spans="1:6">
      <c r="A139" s="13" t="s">
        <v>267</v>
      </c>
      <c r="B139" s="13" t="s">
        <v>268</v>
      </c>
      <c r="C139" s="13" t="s">
        <v>206</v>
      </c>
      <c r="D139" s="13"/>
      <c r="E139" s="13"/>
      <c r="F139" s="13"/>
    </row>
    <row r="140" ht="22.5" spans="1:6">
      <c r="A140" s="14"/>
      <c r="B140" s="15"/>
      <c r="C140" s="16"/>
      <c r="D140" s="17" t="s">
        <v>269</v>
      </c>
      <c r="E140" s="17" t="s">
        <v>270</v>
      </c>
      <c r="F140" s="17" t="s">
        <v>271</v>
      </c>
    </row>
    <row r="141" ht="22.5" spans="1:6">
      <c r="A141" s="21"/>
      <c r="B141" s="22"/>
      <c r="C141" s="23"/>
      <c r="D141" s="17" t="s">
        <v>272</v>
      </c>
      <c r="E141" s="17" t="s">
        <v>273</v>
      </c>
      <c r="F141" s="17" t="s">
        <v>271</v>
      </c>
    </row>
    <row r="142" ht="22.5" spans="1:6">
      <c r="A142" s="21"/>
      <c r="B142" s="22"/>
      <c r="C142" s="23"/>
      <c r="D142" s="17" t="s">
        <v>274</v>
      </c>
      <c r="E142" s="17" t="s">
        <v>275</v>
      </c>
      <c r="F142" s="17" t="s">
        <v>276</v>
      </c>
    </row>
    <row r="143" ht="22.5" spans="1:6">
      <c r="A143" s="21"/>
      <c r="B143" s="22"/>
      <c r="C143" s="23"/>
      <c r="D143" s="17" t="s">
        <v>277</v>
      </c>
      <c r="E143" s="17" t="s">
        <v>278</v>
      </c>
      <c r="F143" s="17" t="s">
        <v>279</v>
      </c>
    </row>
    <row r="144" ht="22.5" spans="1:6">
      <c r="A144" s="21"/>
      <c r="B144" s="22"/>
      <c r="C144" s="23"/>
      <c r="D144" s="17" t="s">
        <v>280</v>
      </c>
      <c r="E144" s="17" t="s">
        <v>281</v>
      </c>
      <c r="F144" s="17" t="s">
        <v>282</v>
      </c>
    </row>
    <row r="145" ht="22.5" spans="1:6">
      <c r="A145" s="18"/>
      <c r="B145" s="19"/>
      <c r="C145" s="20"/>
      <c r="D145" s="17" t="s">
        <v>283</v>
      </c>
      <c r="E145" s="17" t="s">
        <v>284</v>
      </c>
      <c r="F145" s="17" t="s">
        <v>285</v>
      </c>
    </row>
    <row r="146" ht="33.75" spans="1:6">
      <c r="A146" s="13" t="s">
        <v>286</v>
      </c>
      <c r="B146" s="13" t="s">
        <v>287</v>
      </c>
      <c r="C146" s="13" t="s">
        <v>288</v>
      </c>
      <c r="D146" s="13"/>
      <c r="E146" s="13"/>
      <c r="F146" s="13"/>
    </row>
    <row r="147" ht="22.5" spans="1:6">
      <c r="A147" s="14"/>
      <c r="B147" s="15"/>
      <c r="C147" s="16"/>
      <c r="D147" s="17" t="s">
        <v>289</v>
      </c>
      <c r="E147" s="17" t="s">
        <v>290</v>
      </c>
      <c r="F147" s="17" t="s">
        <v>291</v>
      </c>
    </row>
    <row r="148" ht="22.5" spans="1:6">
      <c r="A148" s="21"/>
      <c r="B148" s="22"/>
      <c r="C148" s="23"/>
      <c r="D148" s="17" t="s">
        <v>292</v>
      </c>
      <c r="E148" s="17" t="s">
        <v>293</v>
      </c>
      <c r="F148" s="17" t="s">
        <v>294</v>
      </c>
    </row>
    <row r="149" ht="22.5" spans="1:6">
      <c r="A149" s="21"/>
      <c r="B149" s="22"/>
      <c r="C149" s="23"/>
      <c r="D149" s="17" t="s">
        <v>295</v>
      </c>
      <c r="E149" s="17" t="s">
        <v>296</v>
      </c>
      <c r="F149" s="17" t="s">
        <v>297</v>
      </c>
    </row>
    <row r="150" ht="22.5" spans="1:6">
      <c r="A150" s="21"/>
      <c r="B150" s="22"/>
      <c r="C150" s="23"/>
      <c r="D150" s="17" t="s">
        <v>298</v>
      </c>
      <c r="E150" s="17" t="s">
        <v>299</v>
      </c>
      <c r="F150" s="17" t="s">
        <v>165</v>
      </c>
    </row>
    <row r="151" ht="22.5" spans="1:6">
      <c r="A151" s="18"/>
      <c r="B151" s="19"/>
      <c r="C151" s="20"/>
      <c r="D151" s="17" t="s">
        <v>300</v>
      </c>
      <c r="E151" s="17" t="s">
        <v>301</v>
      </c>
      <c r="F151" s="17" t="s">
        <v>302</v>
      </c>
    </row>
    <row r="152" ht="22.5" spans="1:6">
      <c r="A152" s="13" t="s">
        <v>303</v>
      </c>
      <c r="B152" s="13" t="s">
        <v>304</v>
      </c>
      <c r="C152" s="13" t="s">
        <v>206</v>
      </c>
      <c r="D152" s="13"/>
      <c r="E152" s="13"/>
      <c r="F152" s="13"/>
    </row>
    <row r="153" ht="22.5" spans="1:6">
      <c r="A153" s="24"/>
      <c r="B153" s="25"/>
      <c r="C153" s="26"/>
      <c r="D153" s="17" t="s">
        <v>305</v>
      </c>
      <c r="E153" s="17" t="s">
        <v>306</v>
      </c>
      <c r="F153" s="17" t="s">
        <v>307</v>
      </c>
    </row>
    <row r="154" ht="22.5" spans="1:6">
      <c r="A154" s="13" t="s">
        <v>308</v>
      </c>
      <c r="B154" s="13" t="s">
        <v>309</v>
      </c>
      <c r="C154" s="13" t="s">
        <v>80</v>
      </c>
      <c r="D154" s="13"/>
      <c r="E154" s="13"/>
      <c r="F154" s="13"/>
    </row>
    <row r="155" ht="22.5" spans="1:6">
      <c r="A155" s="14"/>
      <c r="B155" s="15"/>
      <c r="C155" s="16"/>
      <c r="D155" s="17" t="s">
        <v>310</v>
      </c>
      <c r="E155" s="17" t="s">
        <v>311</v>
      </c>
      <c r="F155" s="17" t="s">
        <v>312</v>
      </c>
    </row>
    <row r="156" ht="22.5" spans="1:6">
      <c r="A156" s="21"/>
      <c r="B156" s="22"/>
      <c r="C156" s="23"/>
      <c r="D156" s="17" t="s">
        <v>313</v>
      </c>
      <c r="E156" s="17" t="s">
        <v>314</v>
      </c>
      <c r="F156" s="17" t="s">
        <v>315</v>
      </c>
    </row>
    <row r="157" ht="22.5" spans="1:6">
      <c r="A157" s="21"/>
      <c r="B157" s="22"/>
      <c r="C157" s="23"/>
      <c r="D157" s="17" t="s">
        <v>316</v>
      </c>
      <c r="E157" s="17" t="s">
        <v>317</v>
      </c>
      <c r="F157" s="17" t="s">
        <v>318</v>
      </c>
    </row>
    <row r="158" ht="22.5" spans="1:6">
      <c r="A158" s="21"/>
      <c r="B158" s="22"/>
      <c r="C158" s="23"/>
      <c r="D158" s="17" t="s">
        <v>319</v>
      </c>
      <c r="E158" s="17" t="s">
        <v>320</v>
      </c>
      <c r="F158" s="17" t="s">
        <v>321</v>
      </c>
    </row>
    <row r="159" ht="22.5" spans="1:6">
      <c r="A159" s="21"/>
      <c r="B159" s="22"/>
      <c r="C159" s="23"/>
      <c r="D159" s="17" t="s">
        <v>322</v>
      </c>
      <c r="E159" s="17" t="s">
        <v>323</v>
      </c>
      <c r="F159" s="17" t="s">
        <v>324</v>
      </c>
    </row>
    <row r="160" ht="22.5" spans="1:6">
      <c r="A160" s="21"/>
      <c r="B160" s="22"/>
      <c r="C160" s="23"/>
      <c r="D160" s="17" t="s">
        <v>325</v>
      </c>
      <c r="E160" s="17" t="s">
        <v>326</v>
      </c>
      <c r="F160" s="17" t="s">
        <v>327</v>
      </c>
    </row>
    <row r="161" ht="22.5" spans="1:6">
      <c r="A161" s="21"/>
      <c r="B161" s="22"/>
      <c r="C161" s="23"/>
      <c r="D161" s="17" t="s">
        <v>328</v>
      </c>
      <c r="E161" s="17" t="s">
        <v>329</v>
      </c>
      <c r="F161" s="17" t="s">
        <v>330</v>
      </c>
    </row>
    <row r="162" ht="22.5" spans="1:6">
      <c r="A162" s="18"/>
      <c r="B162" s="19"/>
      <c r="C162" s="20"/>
      <c r="D162" s="17" t="s">
        <v>331</v>
      </c>
      <c r="E162" s="17" t="s">
        <v>332</v>
      </c>
      <c r="F162" s="17" t="s">
        <v>333</v>
      </c>
    </row>
    <row r="163" ht="22.5" spans="1:6">
      <c r="A163" s="13" t="s">
        <v>334</v>
      </c>
      <c r="B163" s="13" t="s">
        <v>335</v>
      </c>
      <c r="C163" s="13" t="s">
        <v>234</v>
      </c>
      <c r="D163" s="13"/>
      <c r="E163" s="13"/>
      <c r="F163" s="13"/>
    </row>
    <row r="164" ht="22.5" spans="1:6">
      <c r="A164" s="14"/>
      <c r="B164" s="15"/>
      <c r="C164" s="16"/>
      <c r="D164" s="17" t="s">
        <v>336</v>
      </c>
      <c r="E164" s="17" t="s">
        <v>337</v>
      </c>
      <c r="F164" s="17" t="s">
        <v>338</v>
      </c>
    </row>
    <row r="165" ht="22.5" spans="1:6">
      <c r="A165" s="18"/>
      <c r="B165" s="19"/>
      <c r="C165" s="20"/>
      <c r="D165" s="17" t="s">
        <v>339</v>
      </c>
      <c r="E165" s="17" t="s">
        <v>340</v>
      </c>
      <c r="F165" s="17" t="s">
        <v>338</v>
      </c>
    </row>
    <row r="166" ht="22.5" spans="1:6">
      <c r="A166" s="13" t="s">
        <v>341</v>
      </c>
      <c r="B166" s="13" t="s">
        <v>342</v>
      </c>
      <c r="C166" s="13" t="s">
        <v>80</v>
      </c>
      <c r="D166" s="13"/>
      <c r="E166" s="13"/>
      <c r="F166" s="13"/>
    </row>
    <row r="167" ht="22.5" spans="1:6">
      <c r="A167" s="24"/>
      <c r="B167" s="25"/>
      <c r="C167" s="26"/>
      <c r="D167" s="17" t="s">
        <v>343</v>
      </c>
      <c r="E167" s="17" t="s">
        <v>344</v>
      </c>
      <c r="F167" s="17" t="s">
        <v>345</v>
      </c>
    </row>
    <row r="168" ht="22.5" spans="1:6">
      <c r="A168" s="13" t="s">
        <v>346</v>
      </c>
      <c r="B168" s="13" t="s">
        <v>347</v>
      </c>
      <c r="C168" s="13" t="s">
        <v>206</v>
      </c>
      <c r="D168" s="13"/>
      <c r="E168" s="13"/>
      <c r="F168" s="13"/>
    </row>
    <row r="169" ht="22.5" spans="1:6">
      <c r="A169" s="24"/>
      <c r="B169" s="25"/>
      <c r="C169" s="26"/>
      <c r="D169" s="17" t="s">
        <v>348</v>
      </c>
      <c r="E169" s="17" t="s">
        <v>349</v>
      </c>
      <c r="F169" s="17" t="s">
        <v>350</v>
      </c>
    </row>
    <row r="170" ht="22.5" spans="1:6">
      <c r="A170" s="13" t="s">
        <v>351</v>
      </c>
      <c r="B170" s="13" t="s">
        <v>352</v>
      </c>
      <c r="C170" s="13" t="s">
        <v>206</v>
      </c>
      <c r="D170" s="13"/>
      <c r="E170" s="13"/>
      <c r="F170" s="13"/>
    </row>
    <row r="171" ht="22.5" spans="1:6">
      <c r="A171" s="24"/>
      <c r="B171" s="25"/>
      <c r="C171" s="26"/>
      <c r="D171" s="17" t="s">
        <v>348</v>
      </c>
      <c r="E171" s="17" t="s">
        <v>349</v>
      </c>
      <c r="F171" s="17" t="s">
        <v>350</v>
      </c>
    </row>
    <row r="172" ht="22.5" spans="1:6">
      <c r="A172" s="13" t="s">
        <v>353</v>
      </c>
      <c r="B172" s="13" t="s">
        <v>354</v>
      </c>
      <c r="C172" s="13" t="s">
        <v>206</v>
      </c>
      <c r="D172" s="13"/>
      <c r="E172" s="13"/>
      <c r="F172" s="13"/>
    </row>
    <row r="173" ht="22.5" spans="1:6">
      <c r="A173" s="14"/>
      <c r="B173" s="15"/>
      <c r="C173" s="16"/>
      <c r="D173" s="17" t="s">
        <v>355</v>
      </c>
      <c r="E173" s="17" t="s">
        <v>356</v>
      </c>
      <c r="F173" s="17" t="s">
        <v>357</v>
      </c>
    </row>
    <row r="174" ht="22.5" spans="1:6">
      <c r="A174" s="18"/>
      <c r="B174" s="19"/>
      <c r="C174" s="20"/>
      <c r="D174" s="17" t="s">
        <v>358</v>
      </c>
      <c r="E174" s="17" t="s">
        <v>359</v>
      </c>
      <c r="F174" s="17" t="s">
        <v>360</v>
      </c>
    </row>
    <row r="175" ht="22.5" spans="1:6">
      <c r="A175" s="13" t="s">
        <v>361</v>
      </c>
      <c r="B175" s="13" t="s">
        <v>362</v>
      </c>
      <c r="C175" s="13" t="s">
        <v>234</v>
      </c>
      <c r="D175" s="13"/>
      <c r="E175" s="13"/>
      <c r="F175" s="13"/>
    </row>
    <row r="176" ht="22.5" spans="1:6">
      <c r="A176" s="24"/>
      <c r="B176" s="25"/>
      <c r="C176" s="26"/>
      <c r="D176" s="17" t="s">
        <v>363</v>
      </c>
      <c r="E176" s="17" t="s">
        <v>364</v>
      </c>
      <c r="F176" s="17" t="s">
        <v>365</v>
      </c>
    </row>
    <row r="177" ht="22.5" spans="1:6">
      <c r="A177" s="13" t="s">
        <v>366</v>
      </c>
      <c r="B177" s="13" t="s">
        <v>367</v>
      </c>
      <c r="C177" s="13" t="s">
        <v>368</v>
      </c>
      <c r="D177" s="13"/>
      <c r="E177" s="13"/>
      <c r="F177" s="13"/>
    </row>
    <row r="178" ht="22.5" spans="1:6">
      <c r="A178" s="14"/>
      <c r="B178" s="15"/>
      <c r="C178" s="16"/>
      <c r="D178" s="17" t="s">
        <v>369</v>
      </c>
      <c r="E178" s="17" t="s">
        <v>370</v>
      </c>
      <c r="F178" s="17" t="s">
        <v>371</v>
      </c>
    </row>
    <row r="179" ht="22.5" spans="1:6">
      <c r="A179" s="18"/>
      <c r="B179" s="19"/>
      <c r="C179" s="20"/>
      <c r="D179" s="17" t="s">
        <v>372</v>
      </c>
      <c r="E179" s="17" t="s">
        <v>373</v>
      </c>
      <c r="F179" s="17" t="s">
        <v>374</v>
      </c>
    </row>
    <row r="180" ht="22.5" spans="1:6">
      <c r="A180" s="13" t="s">
        <v>375</v>
      </c>
      <c r="B180" s="13" t="s">
        <v>376</v>
      </c>
      <c r="C180" s="13" t="s">
        <v>7</v>
      </c>
      <c r="D180" s="13"/>
      <c r="E180" s="13"/>
      <c r="F180" s="13"/>
    </row>
    <row r="181" ht="22.5" spans="1:6">
      <c r="A181" s="24"/>
      <c r="B181" s="25"/>
      <c r="C181" s="26"/>
      <c r="D181" s="17" t="s">
        <v>377</v>
      </c>
      <c r="E181" s="17" t="s">
        <v>378</v>
      </c>
      <c r="F181" s="17" t="s">
        <v>379</v>
      </c>
    </row>
    <row r="182" ht="22.5" spans="1:6">
      <c r="A182" s="13" t="s">
        <v>380</v>
      </c>
      <c r="B182" s="13" t="s">
        <v>381</v>
      </c>
      <c r="C182" s="13" t="s">
        <v>368</v>
      </c>
      <c r="D182" s="13"/>
      <c r="E182" s="13"/>
      <c r="F182" s="13"/>
    </row>
    <row r="183" ht="22.5" spans="1:6">
      <c r="A183" s="24"/>
      <c r="B183" s="25"/>
      <c r="C183" s="26"/>
      <c r="D183" s="17" t="s">
        <v>382</v>
      </c>
      <c r="E183" s="17" t="s">
        <v>383</v>
      </c>
      <c r="F183" s="17" t="s">
        <v>384</v>
      </c>
    </row>
    <row r="184" ht="22.5" spans="1:6">
      <c r="A184" s="13" t="s">
        <v>385</v>
      </c>
      <c r="B184" s="13" t="s">
        <v>386</v>
      </c>
      <c r="C184" s="13" t="s">
        <v>206</v>
      </c>
      <c r="D184" s="13"/>
      <c r="E184" s="13"/>
      <c r="F184" s="13"/>
    </row>
    <row r="185" ht="22.5" spans="1:6">
      <c r="A185" s="24"/>
      <c r="B185" s="25"/>
      <c r="C185" s="26"/>
      <c r="D185" s="17" t="s">
        <v>387</v>
      </c>
      <c r="E185" s="17" t="s">
        <v>388</v>
      </c>
      <c r="F185" s="17" t="s">
        <v>389</v>
      </c>
    </row>
    <row r="186" ht="22.5" spans="1:6">
      <c r="A186" s="13" t="s">
        <v>390</v>
      </c>
      <c r="B186" s="13" t="s">
        <v>391</v>
      </c>
      <c r="C186" s="13" t="s">
        <v>206</v>
      </c>
      <c r="D186" s="13"/>
      <c r="E186" s="13"/>
      <c r="F186" s="13"/>
    </row>
    <row r="187" ht="22.5" spans="1:6">
      <c r="A187" s="24"/>
      <c r="B187" s="25"/>
      <c r="C187" s="26"/>
      <c r="D187" s="17" t="s">
        <v>392</v>
      </c>
      <c r="E187" s="17" t="s">
        <v>393</v>
      </c>
      <c r="F187" s="17" t="s">
        <v>394</v>
      </c>
    </row>
    <row r="188" ht="22.5" spans="1:6">
      <c r="A188" s="13" t="s">
        <v>395</v>
      </c>
      <c r="B188" s="13" t="s">
        <v>396</v>
      </c>
      <c r="C188" s="13" t="s">
        <v>206</v>
      </c>
      <c r="D188" s="13"/>
      <c r="E188" s="13"/>
      <c r="F188" s="13"/>
    </row>
    <row r="189" ht="22.5" spans="1:6">
      <c r="A189" s="14"/>
      <c r="B189" s="15"/>
      <c r="C189" s="16"/>
      <c r="D189" s="17" t="s">
        <v>397</v>
      </c>
      <c r="E189" s="17" t="s">
        <v>398</v>
      </c>
      <c r="F189" s="17" t="s">
        <v>399</v>
      </c>
    </row>
    <row r="190" ht="22.5" spans="1:6">
      <c r="A190" s="21"/>
      <c r="B190" s="22"/>
      <c r="C190" s="23"/>
      <c r="D190" s="17" t="s">
        <v>400</v>
      </c>
      <c r="E190" s="17" t="s">
        <v>401</v>
      </c>
      <c r="F190" s="17" t="s">
        <v>402</v>
      </c>
    </row>
    <row r="191" ht="22.5" spans="1:6">
      <c r="A191" s="21"/>
      <c r="B191" s="22"/>
      <c r="C191" s="23"/>
      <c r="D191" s="17" t="s">
        <v>403</v>
      </c>
      <c r="E191" s="17" t="s">
        <v>404</v>
      </c>
      <c r="F191" s="17" t="s">
        <v>405</v>
      </c>
    </row>
    <row r="192" ht="22.5" spans="1:6">
      <c r="A192" s="18"/>
      <c r="B192" s="19"/>
      <c r="C192" s="20"/>
      <c r="D192" s="17" t="s">
        <v>406</v>
      </c>
      <c r="E192" s="17" t="s">
        <v>407</v>
      </c>
      <c r="F192" s="17" t="s">
        <v>408</v>
      </c>
    </row>
    <row r="193" ht="22.5" spans="1:6">
      <c r="A193" s="13" t="s">
        <v>409</v>
      </c>
      <c r="B193" s="13" t="s">
        <v>410</v>
      </c>
      <c r="C193" s="13" t="s">
        <v>80</v>
      </c>
      <c r="D193" s="13"/>
      <c r="E193" s="13"/>
      <c r="F193" s="13"/>
    </row>
    <row r="194" ht="22.5" spans="1:6">
      <c r="A194" s="14"/>
      <c r="B194" s="15"/>
      <c r="C194" s="16"/>
      <c r="D194" s="17" t="s">
        <v>411</v>
      </c>
      <c r="E194" s="17" t="s">
        <v>412</v>
      </c>
      <c r="F194" s="17" t="s">
        <v>413</v>
      </c>
    </row>
    <row r="195" ht="22.5" spans="1:6">
      <c r="A195" s="21"/>
      <c r="B195" s="22"/>
      <c r="C195" s="23"/>
      <c r="D195" s="17" t="s">
        <v>414</v>
      </c>
      <c r="E195" s="17" t="s">
        <v>415</v>
      </c>
      <c r="F195" s="17" t="s">
        <v>416</v>
      </c>
    </row>
    <row r="196" ht="22.5" spans="1:6">
      <c r="A196" s="21"/>
      <c r="B196" s="22"/>
      <c r="C196" s="23"/>
      <c r="D196" s="17" t="s">
        <v>417</v>
      </c>
      <c r="E196" s="17" t="s">
        <v>418</v>
      </c>
      <c r="F196" s="17" t="s">
        <v>419</v>
      </c>
    </row>
    <row r="197" ht="22.5" spans="1:6">
      <c r="A197" s="21"/>
      <c r="B197" s="22"/>
      <c r="C197" s="23"/>
      <c r="D197" s="17" t="s">
        <v>420</v>
      </c>
      <c r="E197" s="17" t="s">
        <v>421</v>
      </c>
      <c r="F197" s="17" t="s">
        <v>422</v>
      </c>
    </row>
    <row r="198" ht="22.5" spans="1:6">
      <c r="A198" s="21"/>
      <c r="B198" s="22"/>
      <c r="C198" s="23"/>
      <c r="D198" s="17" t="s">
        <v>423</v>
      </c>
      <c r="E198" s="17" t="s">
        <v>424</v>
      </c>
      <c r="F198" s="17" t="s">
        <v>413</v>
      </c>
    </row>
    <row r="199" ht="22.5" spans="1:6">
      <c r="A199" s="21"/>
      <c r="B199" s="22"/>
      <c r="C199" s="23"/>
      <c r="D199" s="17" t="s">
        <v>425</v>
      </c>
      <c r="E199" s="17" t="s">
        <v>426</v>
      </c>
      <c r="F199" s="17" t="s">
        <v>427</v>
      </c>
    </row>
    <row r="200" ht="22.5" spans="1:6">
      <c r="A200" s="21"/>
      <c r="B200" s="22"/>
      <c r="C200" s="23"/>
      <c r="D200" s="17" t="s">
        <v>428</v>
      </c>
      <c r="E200" s="17" t="s">
        <v>429</v>
      </c>
      <c r="F200" s="17" t="s">
        <v>430</v>
      </c>
    </row>
    <row r="201" ht="22.5" spans="1:6">
      <c r="A201" s="21"/>
      <c r="B201" s="22"/>
      <c r="C201" s="23"/>
      <c r="D201" s="17" t="s">
        <v>431</v>
      </c>
      <c r="E201" s="17" t="s">
        <v>432</v>
      </c>
      <c r="F201" s="17" t="s">
        <v>433</v>
      </c>
    </row>
    <row r="202" ht="22.5" spans="1:6">
      <c r="A202" s="21"/>
      <c r="B202" s="22"/>
      <c r="C202" s="23"/>
      <c r="D202" s="17" t="s">
        <v>434</v>
      </c>
      <c r="E202" s="17" t="s">
        <v>435</v>
      </c>
      <c r="F202" s="17" t="s">
        <v>436</v>
      </c>
    </row>
    <row r="203" ht="22.5" spans="1:6">
      <c r="A203" s="18"/>
      <c r="B203" s="19"/>
      <c r="C203" s="20"/>
      <c r="D203" s="17" t="s">
        <v>437</v>
      </c>
      <c r="E203" s="17" t="s">
        <v>438</v>
      </c>
      <c r="F203" s="17" t="s">
        <v>439</v>
      </c>
    </row>
    <row r="204" ht="22.5" spans="1:6">
      <c r="A204" s="13" t="s">
        <v>440</v>
      </c>
      <c r="B204" s="13" t="s">
        <v>441</v>
      </c>
      <c r="C204" s="13" t="s">
        <v>206</v>
      </c>
      <c r="D204" s="13"/>
      <c r="E204" s="13"/>
      <c r="F204" s="13"/>
    </row>
    <row r="205" ht="22.5" spans="1:6">
      <c r="A205" s="14"/>
      <c r="B205" s="15"/>
      <c r="C205" s="16"/>
      <c r="D205" s="17" t="s">
        <v>442</v>
      </c>
      <c r="E205" s="17" t="s">
        <v>443</v>
      </c>
      <c r="F205" s="17" t="s">
        <v>279</v>
      </c>
    </row>
    <row r="206" ht="22.5" spans="1:6">
      <c r="A206" s="21"/>
      <c r="B206" s="22"/>
      <c r="C206" s="23"/>
      <c r="D206" s="17" t="s">
        <v>444</v>
      </c>
      <c r="E206" s="17" t="s">
        <v>445</v>
      </c>
      <c r="F206" s="17" t="s">
        <v>446</v>
      </c>
    </row>
    <row r="207" ht="22.5" spans="1:6">
      <c r="A207" s="21"/>
      <c r="B207" s="22"/>
      <c r="C207" s="23"/>
      <c r="D207" s="17" t="s">
        <v>447</v>
      </c>
      <c r="E207" s="17" t="s">
        <v>448</v>
      </c>
      <c r="F207" s="17" t="s">
        <v>449</v>
      </c>
    </row>
    <row r="208" ht="22.5" spans="1:6">
      <c r="A208" s="21"/>
      <c r="B208" s="22"/>
      <c r="C208" s="23"/>
      <c r="D208" s="17" t="s">
        <v>450</v>
      </c>
      <c r="E208" s="17" t="s">
        <v>451</v>
      </c>
      <c r="F208" s="17" t="s">
        <v>452</v>
      </c>
    </row>
    <row r="209" ht="22.5" spans="1:6">
      <c r="A209" s="21"/>
      <c r="B209" s="22"/>
      <c r="C209" s="23"/>
      <c r="D209" s="17" t="s">
        <v>453</v>
      </c>
      <c r="E209" s="17" t="s">
        <v>448</v>
      </c>
      <c r="F209" s="17" t="s">
        <v>449</v>
      </c>
    </row>
    <row r="210" ht="22.5" spans="1:6">
      <c r="A210" s="18"/>
      <c r="B210" s="19"/>
      <c r="C210" s="20"/>
      <c r="D210" s="17" t="s">
        <v>454</v>
      </c>
      <c r="E210" s="17" t="s">
        <v>455</v>
      </c>
      <c r="F210" s="17" t="s">
        <v>456</v>
      </c>
    </row>
    <row r="211" ht="22.5" spans="1:6">
      <c r="A211" s="13" t="s">
        <v>457</v>
      </c>
      <c r="B211" s="13" t="s">
        <v>458</v>
      </c>
      <c r="C211" s="13" t="s">
        <v>234</v>
      </c>
      <c r="D211" s="13"/>
      <c r="E211" s="13"/>
      <c r="F211" s="13"/>
    </row>
    <row r="212" ht="22.5" spans="1:6">
      <c r="A212" s="24"/>
      <c r="B212" s="25"/>
      <c r="C212" s="26"/>
      <c r="D212" s="17" t="s">
        <v>459</v>
      </c>
      <c r="E212" s="17" t="s">
        <v>460</v>
      </c>
      <c r="F212" s="17" t="s">
        <v>245</v>
      </c>
    </row>
    <row r="213" ht="22.5" spans="1:6">
      <c r="A213" s="13" t="s">
        <v>461</v>
      </c>
      <c r="B213" s="13" t="s">
        <v>462</v>
      </c>
      <c r="C213" s="13" t="s">
        <v>206</v>
      </c>
      <c r="D213" s="13"/>
      <c r="E213" s="13"/>
      <c r="F213" s="13"/>
    </row>
    <row r="214" ht="22.5" spans="1:6">
      <c r="A214" s="24"/>
      <c r="B214" s="25"/>
      <c r="C214" s="26"/>
      <c r="D214" s="17" t="s">
        <v>463</v>
      </c>
      <c r="E214" s="17" t="s">
        <v>464</v>
      </c>
      <c r="F214" s="17" t="s">
        <v>465</v>
      </c>
    </row>
    <row r="215" ht="22.5" spans="1:6">
      <c r="A215" s="13" t="s">
        <v>466</v>
      </c>
      <c r="B215" s="13" t="s">
        <v>467</v>
      </c>
      <c r="C215" s="13" t="s">
        <v>206</v>
      </c>
      <c r="D215" s="13"/>
      <c r="E215" s="13"/>
      <c r="F215" s="13"/>
    </row>
    <row r="216" ht="22.5" spans="1:6">
      <c r="A216" s="14"/>
      <c r="B216" s="15"/>
      <c r="C216" s="16"/>
      <c r="D216" s="17" t="s">
        <v>468</v>
      </c>
      <c r="E216" s="17" t="s">
        <v>469</v>
      </c>
      <c r="F216" s="17" t="s">
        <v>470</v>
      </c>
    </row>
    <row r="217" ht="22.5" spans="1:6">
      <c r="A217" s="21"/>
      <c r="B217" s="22"/>
      <c r="C217" s="23"/>
      <c r="D217" s="17" t="s">
        <v>471</v>
      </c>
      <c r="E217" s="17" t="s">
        <v>472</v>
      </c>
      <c r="F217" s="17" t="s">
        <v>264</v>
      </c>
    </row>
    <row r="218" ht="22.5" spans="1:6">
      <c r="A218" s="21"/>
      <c r="B218" s="22"/>
      <c r="C218" s="23"/>
      <c r="D218" s="17" t="s">
        <v>473</v>
      </c>
      <c r="E218" s="17" t="s">
        <v>474</v>
      </c>
      <c r="F218" s="17" t="s">
        <v>475</v>
      </c>
    </row>
    <row r="219" ht="22.5" spans="1:6">
      <c r="A219" s="21"/>
      <c r="B219" s="22"/>
      <c r="C219" s="23"/>
      <c r="D219" s="17" t="s">
        <v>476</v>
      </c>
      <c r="E219" s="17" t="s">
        <v>477</v>
      </c>
      <c r="F219" s="17" t="s">
        <v>475</v>
      </c>
    </row>
    <row r="220" ht="22.5" spans="1:6">
      <c r="A220" s="18"/>
      <c r="B220" s="19"/>
      <c r="C220" s="20"/>
      <c r="D220" s="17" t="s">
        <v>478</v>
      </c>
      <c r="E220" s="17" t="s">
        <v>479</v>
      </c>
      <c r="F220" s="17" t="s">
        <v>480</v>
      </c>
    </row>
    <row r="221" ht="22.5" spans="1:6">
      <c r="A221" s="13" t="s">
        <v>481</v>
      </c>
      <c r="B221" s="13" t="s">
        <v>482</v>
      </c>
      <c r="C221" s="13" t="s">
        <v>7</v>
      </c>
      <c r="D221" s="13"/>
      <c r="E221" s="13"/>
      <c r="F221" s="13"/>
    </row>
    <row r="222" ht="22.5" spans="1:6">
      <c r="A222" s="14"/>
      <c r="B222" s="15"/>
      <c r="C222" s="16"/>
      <c r="D222" s="17" t="s">
        <v>483</v>
      </c>
      <c r="E222" s="17" t="s">
        <v>484</v>
      </c>
      <c r="F222" s="17" t="s">
        <v>485</v>
      </c>
    </row>
    <row r="223" ht="22.5" spans="1:6">
      <c r="A223" s="18"/>
      <c r="B223" s="19"/>
      <c r="C223" s="20"/>
      <c r="D223" s="17" t="s">
        <v>486</v>
      </c>
      <c r="E223" s="17" t="s">
        <v>487</v>
      </c>
      <c r="F223" s="17" t="s">
        <v>488</v>
      </c>
    </row>
    <row r="224" ht="22.5" spans="1:6">
      <c r="A224" s="13" t="s">
        <v>489</v>
      </c>
      <c r="B224" s="13" t="s">
        <v>490</v>
      </c>
      <c r="C224" s="13" t="s">
        <v>491</v>
      </c>
      <c r="D224" s="13"/>
      <c r="E224" s="13"/>
      <c r="F224" s="13"/>
    </row>
    <row r="225" ht="22.5" spans="1:6">
      <c r="A225" s="14"/>
      <c r="B225" s="15"/>
      <c r="C225" s="16"/>
      <c r="D225" s="17" t="s">
        <v>492</v>
      </c>
      <c r="E225" s="17" t="s">
        <v>493</v>
      </c>
      <c r="F225" s="17" t="s">
        <v>494</v>
      </c>
    </row>
    <row r="226" ht="22.5" spans="1:6">
      <c r="A226" s="21"/>
      <c r="B226" s="22"/>
      <c r="C226" s="23"/>
      <c r="D226" s="17" t="s">
        <v>495</v>
      </c>
      <c r="E226" s="17" t="s">
        <v>496</v>
      </c>
      <c r="F226" s="17" t="s">
        <v>419</v>
      </c>
    </row>
    <row r="227" ht="22.5" spans="1:6">
      <c r="A227" s="21"/>
      <c r="B227" s="22"/>
      <c r="C227" s="23"/>
      <c r="D227" s="17" t="s">
        <v>497</v>
      </c>
      <c r="E227" s="17" t="s">
        <v>498</v>
      </c>
      <c r="F227" s="17" t="s">
        <v>399</v>
      </c>
    </row>
    <row r="228" ht="22.5" spans="1:6">
      <c r="A228" s="21"/>
      <c r="B228" s="22"/>
      <c r="C228" s="23"/>
      <c r="D228" s="17" t="s">
        <v>499</v>
      </c>
      <c r="E228" s="17" t="s">
        <v>500</v>
      </c>
      <c r="F228" s="17" t="s">
        <v>501</v>
      </c>
    </row>
    <row r="229" ht="22.5" spans="1:6">
      <c r="A229" s="21"/>
      <c r="B229" s="22"/>
      <c r="C229" s="23"/>
      <c r="D229" s="17" t="s">
        <v>502</v>
      </c>
      <c r="E229" s="17" t="s">
        <v>503</v>
      </c>
      <c r="F229" s="17" t="s">
        <v>504</v>
      </c>
    </row>
    <row r="230" ht="22.5" spans="1:6">
      <c r="A230" s="21"/>
      <c r="B230" s="22"/>
      <c r="C230" s="23"/>
      <c r="D230" s="17" t="s">
        <v>505</v>
      </c>
      <c r="E230" s="17" t="s">
        <v>506</v>
      </c>
      <c r="F230" s="17" t="s">
        <v>399</v>
      </c>
    </row>
    <row r="231" ht="22.5" spans="1:6">
      <c r="A231" s="21"/>
      <c r="B231" s="22"/>
      <c r="C231" s="23"/>
      <c r="D231" s="17" t="s">
        <v>507</v>
      </c>
      <c r="E231" s="17" t="s">
        <v>508</v>
      </c>
      <c r="F231" s="17" t="s">
        <v>509</v>
      </c>
    </row>
    <row r="232" ht="22.5" spans="1:6">
      <c r="A232" s="21"/>
      <c r="B232" s="22"/>
      <c r="C232" s="23"/>
      <c r="D232" s="17" t="s">
        <v>510</v>
      </c>
      <c r="E232" s="17" t="s">
        <v>511</v>
      </c>
      <c r="F232" s="17" t="s">
        <v>512</v>
      </c>
    </row>
    <row r="233" ht="22.5" spans="1:6">
      <c r="A233" s="21"/>
      <c r="B233" s="22"/>
      <c r="C233" s="23"/>
      <c r="D233" s="17" t="s">
        <v>513</v>
      </c>
      <c r="E233" s="17" t="s">
        <v>514</v>
      </c>
      <c r="F233" s="17" t="s">
        <v>312</v>
      </c>
    </row>
    <row r="234" ht="22.5" spans="1:6">
      <c r="A234" s="21"/>
      <c r="B234" s="22"/>
      <c r="C234" s="23"/>
      <c r="D234" s="17" t="s">
        <v>515</v>
      </c>
      <c r="E234" s="17" t="s">
        <v>516</v>
      </c>
      <c r="F234" s="17" t="s">
        <v>494</v>
      </c>
    </row>
    <row r="235" ht="22.5" spans="1:6">
      <c r="A235" s="21"/>
      <c r="B235" s="22"/>
      <c r="C235" s="23"/>
      <c r="D235" s="17" t="s">
        <v>517</v>
      </c>
      <c r="E235" s="17" t="s">
        <v>518</v>
      </c>
      <c r="F235" s="17" t="s">
        <v>519</v>
      </c>
    </row>
    <row r="236" ht="22.5" spans="1:6">
      <c r="A236" s="21"/>
      <c r="B236" s="22"/>
      <c r="C236" s="23"/>
      <c r="D236" s="17" t="s">
        <v>520</v>
      </c>
      <c r="E236" s="17" t="s">
        <v>521</v>
      </c>
      <c r="F236" s="17" t="s">
        <v>501</v>
      </c>
    </row>
    <row r="237" ht="22.5" spans="1:6">
      <c r="A237" s="21"/>
      <c r="B237" s="22"/>
      <c r="C237" s="23"/>
      <c r="D237" s="17" t="s">
        <v>522</v>
      </c>
      <c r="E237" s="17" t="s">
        <v>523</v>
      </c>
      <c r="F237" s="17" t="s">
        <v>512</v>
      </c>
    </row>
    <row r="238" ht="22.5" spans="1:6">
      <c r="A238" s="21"/>
      <c r="B238" s="22"/>
      <c r="C238" s="23"/>
      <c r="D238" s="17" t="s">
        <v>524</v>
      </c>
      <c r="E238" s="17" t="s">
        <v>525</v>
      </c>
      <c r="F238" s="17" t="s">
        <v>399</v>
      </c>
    </row>
    <row r="239" ht="22.5" spans="1:6">
      <c r="A239" s="21"/>
      <c r="B239" s="22"/>
      <c r="C239" s="23"/>
      <c r="D239" s="17" t="s">
        <v>526</v>
      </c>
      <c r="E239" s="17" t="s">
        <v>527</v>
      </c>
      <c r="F239" s="17" t="s">
        <v>528</v>
      </c>
    </row>
    <row r="240" ht="22.5" spans="1:6">
      <c r="A240" s="18"/>
      <c r="B240" s="19"/>
      <c r="C240" s="20"/>
      <c r="D240" s="17" t="s">
        <v>529</v>
      </c>
      <c r="E240" s="17" t="s">
        <v>530</v>
      </c>
      <c r="F240" s="17" t="s">
        <v>512</v>
      </c>
    </row>
    <row r="241" ht="22.5" spans="1:6">
      <c r="A241" s="13" t="s">
        <v>531</v>
      </c>
      <c r="B241" s="13" t="s">
        <v>532</v>
      </c>
      <c r="C241" s="13" t="s">
        <v>368</v>
      </c>
      <c r="D241" s="13"/>
      <c r="E241" s="13"/>
      <c r="F241" s="13"/>
    </row>
    <row r="242" ht="22.5" spans="1:6">
      <c r="A242" s="14"/>
      <c r="B242" s="15"/>
      <c r="C242" s="16"/>
      <c r="D242" s="17" t="s">
        <v>533</v>
      </c>
      <c r="E242" s="17" t="s">
        <v>534</v>
      </c>
      <c r="F242" s="17" t="s">
        <v>535</v>
      </c>
    </row>
    <row r="243" ht="22.5" spans="1:6">
      <c r="A243" s="21"/>
      <c r="B243" s="22"/>
      <c r="C243" s="23"/>
      <c r="D243" s="17" t="s">
        <v>536</v>
      </c>
      <c r="E243" s="17" t="s">
        <v>537</v>
      </c>
      <c r="F243" s="17" t="s">
        <v>535</v>
      </c>
    </row>
    <row r="244" ht="22.5" spans="1:6">
      <c r="A244" s="21"/>
      <c r="B244" s="22"/>
      <c r="C244" s="23"/>
      <c r="D244" s="17" t="s">
        <v>538</v>
      </c>
      <c r="E244" s="17" t="s">
        <v>539</v>
      </c>
      <c r="F244" s="17" t="s">
        <v>540</v>
      </c>
    </row>
    <row r="245" ht="22.5" spans="1:6">
      <c r="A245" s="21"/>
      <c r="B245" s="22"/>
      <c r="C245" s="23"/>
      <c r="D245" s="17" t="s">
        <v>541</v>
      </c>
      <c r="E245" s="17" t="s">
        <v>542</v>
      </c>
      <c r="F245" s="17" t="s">
        <v>540</v>
      </c>
    </row>
    <row r="246" ht="22.5" spans="1:6">
      <c r="A246" s="21"/>
      <c r="B246" s="22"/>
      <c r="C246" s="23"/>
      <c r="D246" s="17" t="s">
        <v>543</v>
      </c>
      <c r="E246" s="17" t="s">
        <v>544</v>
      </c>
      <c r="F246" s="17" t="s">
        <v>535</v>
      </c>
    </row>
    <row r="247" ht="22.5" spans="1:6">
      <c r="A247" s="21"/>
      <c r="B247" s="22"/>
      <c r="C247" s="23"/>
      <c r="D247" s="17" t="s">
        <v>545</v>
      </c>
      <c r="E247" s="17" t="s">
        <v>546</v>
      </c>
      <c r="F247" s="17" t="s">
        <v>547</v>
      </c>
    </row>
    <row r="248" ht="22.5" spans="1:6">
      <c r="A248" s="21"/>
      <c r="B248" s="22"/>
      <c r="C248" s="23"/>
      <c r="D248" s="17" t="s">
        <v>548</v>
      </c>
      <c r="E248" s="17" t="s">
        <v>549</v>
      </c>
      <c r="F248" s="17" t="s">
        <v>535</v>
      </c>
    </row>
    <row r="249" ht="22.5" spans="1:6">
      <c r="A249" s="21"/>
      <c r="B249" s="22"/>
      <c r="C249" s="23"/>
      <c r="D249" s="17" t="s">
        <v>550</v>
      </c>
      <c r="E249" s="17" t="s">
        <v>551</v>
      </c>
      <c r="F249" s="17" t="s">
        <v>552</v>
      </c>
    </row>
    <row r="250" ht="22.5" spans="1:6">
      <c r="A250" s="21"/>
      <c r="B250" s="22"/>
      <c r="C250" s="23"/>
      <c r="D250" s="17" t="s">
        <v>553</v>
      </c>
      <c r="E250" s="17" t="s">
        <v>554</v>
      </c>
      <c r="F250" s="17" t="s">
        <v>555</v>
      </c>
    </row>
    <row r="251" ht="22.5" spans="1:6">
      <c r="A251" s="18"/>
      <c r="B251" s="19"/>
      <c r="C251" s="20"/>
      <c r="D251" s="17" t="s">
        <v>556</v>
      </c>
      <c r="E251" s="17" t="s">
        <v>557</v>
      </c>
      <c r="F251" s="17" t="s">
        <v>540</v>
      </c>
    </row>
    <row r="252" ht="22.5" spans="1:6">
      <c r="A252" s="13" t="s">
        <v>558</v>
      </c>
      <c r="B252" s="13" t="s">
        <v>559</v>
      </c>
      <c r="C252" s="13" t="s">
        <v>206</v>
      </c>
      <c r="D252" s="13"/>
      <c r="E252" s="13"/>
      <c r="F252" s="13"/>
    </row>
    <row r="253" ht="22.5" spans="1:6">
      <c r="A253" s="14"/>
      <c r="B253" s="15"/>
      <c r="C253" s="16"/>
      <c r="D253" s="17" t="s">
        <v>473</v>
      </c>
      <c r="E253" s="17" t="s">
        <v>474</v>
      </c>
      <c r="F253" s="17" t="s">
        <v>475</v>
      </c>
    </row>
    <row r="254" ht="22.5" spans="1:6">
      <c r="A254" s="21"/>
      <c r="B254" s="22"/>
      <c r="C254" s="23"/>
      <c r="D254" s="17" t="s">
        <v>471</v>
      </c>
      <c r="E254" s="17" t="s">
        <v>472</v>
      </c>
      <c r="F254" s="17" t="s">
        <v>264</v>
      </c>
    </row>
    <row r="255" ht="22.5" spans="1:6">
      <c r="A255" s="21"/>
      <c r="B255" s="22"/>
      <c r="C255" s="23"/>
      <c r="D255" s="17" t="s">
        <v>476</v>
      </c>
      <c r="E255" s="17" t="s">
        <v>477</v>
      </c>
      <c r="F255" s="17" t="s">
        <v>475</v>
      </c>
    </row>
    <row r="256" ht="22.5" spans="1:6">
      <c r="A256" s="18"/>
      <c r="B256" s="19"/>
      <c r="C256" s="20"/>
      <c r="D256" s="17" t="s">
        <v>560</v>
      </c>
      <c r="E256" s="17" t="s">
        <v>561</v>
      </c>
      <c r="F256" s="17" t="s">
        <v>562</v>
      </c>
    </row>
    <row r="257" ht="33.75" spans="1:6">
      <c r="A257" s="13" t="s">
        <v>563</v>
      </c>
      <c r="B257" s="13" t="s">
        <v>564</v>
      </c>
      <c r="C257" s="13" t="s">
        <v>491</v>
      </c>
      <c r="D257" s="13"/>
      <c r="E257" s="13"/>
      <c r="F257" s="13"/>
    </row>
    <row r="258" ht="22.5" spans="1:6">
      <c r="A258" s="14"/>
      <c r="B258" s="15"/>
      <c r="C258" s="16"/>
      <c r="D258" s="17" t="s">
        <v>565</v>
      </c>
      <c r="E258" s="17" t="s">
        <v>566</v>
      </c>
      <c r="F258" s="17" t="s">
        <v>567</v>
      </c>
    </row>
    <row r="259" ht="22.5" spans="1:6">
      <c r="A259" s="18"/>
      <c r="B259" s="19"/>
      <c r="C259" s="20"/>
      <c r="D259" s="17" t="s">
        <v>568</v>
      </c>
      <c r="E259" s="17" t="s">
        <v>569</v>
      </c>
      <c r="F259" s="17" t="s">
        <v>570</v>
      </c>
    </row>
    <row r="260" ht="33.75" spans="1:6">
      <c r="A260" s="13" t="s">
        <v>571</v>
      </c>
      <c r="B260" s="13" t="s">
        <v>572</v>
      </c>
      <c r="C260" s="13" t="s">
        <v>80</v>
      </c>
      <c r="D260" s="13"/>
      <c r="E260" s="13"/>
      <c r="F260" s="13"/>
    </row>
    <row r="261" ht="22.5" spans="1:6">
      <c r="A261" s="24"/>
      <c r="B261" s="25"/>
      <c r="C261" s="26"/>
      <c r="D261" s="17" t="s">
        <v>573</v>
      </c>
      <c r="E261" s="17" t="s">
        <v>574</v>
      </c>
      <c r="F261" s="17" t="s">
        <v>297</v>
      </c>
    </row>
    <row r="262" ht="22.5" spans="1:6">
      <c r="A262" s="13" t="s">
        <v>575</v>
      </c>
      <c r="B262" s="13" t="s">
        <v>576</v>
      </c>
      <c r="C262" s="13" t="s">
        <v>206</v>
      </c>
      <c r="D262" s="13"/>
      <c r="E262" s="13"/>
      <c r="F262" s="13"/>
    </row>
    <row r="263" ht="22.5" spans="1:6">
      <c r="A263" s="14"/>
      <c r="B263" s="15"/>
      <c r="C263" s="16"/>
      <c r="D263" s="17" t="s">
        <v>577</v>
      </c>
      <c r="E263" s="17" t="s">
        <v>578</v>
      </c>
      <c r="F263" s="17" t="s">
        <v>579</v>
      </c>
    </row>
    <row r="264" ht="22.5" spans="1:6">
      <c r="A264" s="21"/>
      <c r="B264" s="22"/>
      <c r="C264" s="23"/>
      <c r="D264" s="17" t="s">
        <v>580</v>
      </c>
      <c r="E264" s="17" t="s">
        <v>581</v>
      </c>
      <c r="F264" s="17" t="s">
        <v>582</v>
      </c>
    </row>
    <row r="265" ht="22.5" spans="1:6">
      <c r="A265" s="21"/>
      <c r="B265" s="22"/>
      <c r="C265" s="23"/>
      <c r="D265" s="17" t="s">
        <v>583</v>
      </c>
      <c r="E265" s="17" t="s">
        <v>584</v>
      </c>
      <c r="F265" s="17" t="s">
        <v>585</v>
      </c>
    </row>
    <row r="266" ht="22.5" spans="1:6">
      <c r="A266" s="21"/>
      <c r="B266" s="22"/>
      <c r="C266" s="23"/>
      <c r="D266" s="17" t="s">
        <v>586</v>
      </c>
      <c r="E266" s="17" t="s">
        <v>587</v>
      </c>
      <c r="F266" s="17" t="s">
        <v>588</v>
      </c>
    </row>
    <row r="267" ht="22.5" spans="1:6">
      <c r="A267" s="21"/>
      <c r="B267" s="22"/>
      <c r="C267" s="23"/>
      <c r="D267" s="17" t="s">
        <v>589</v>
      </c>
      <c r="E267" s="17" t="s">
        <v>590</v>
      </c>
      <c r="F267" s="17" t="s">
        <v>591</v>
      </c>
    </row>
    <row r="268" ht="22.5" spans="1:6">
      <c r="A268" s="21"/>
      <c r="B268" s="22"/>
      <c r="C268" s="23"/>
      <c r="D268" s="17" t="s">
        <v>592</v>
      </c>
      <c r="E268" s="17" t="s">
        <v>593</v>
      </c>
      <c r="F268" s="17" t="s">
        <v>594</v>
      </c>
    </row>
    <row r="269" ht="22.5" spans="1:6">
      <c r="A269" s="21"/>
      <c r="B269" s="22"/>
      <c r="C269" s="23"/>
      <c r="D269" s="17" t="s">
        <v>595</v>
      </c>
      <c r="E269" s="17" t="s">
        <v>596</v>
      </c>
      <c r="F269" s="17" t="s">
        <v>384</v>
      </c>
    </row>
    <row r="270" ht="22.5" spans="1:6">
      <c r="A270" s="21"/>
      <c r="B270" s="22"/>
      <c r="C270" s="23"/>
      <c r="D270" s="17" t="s">
        <v>597</v>
      </c>
      <c r="E270" s="17" t="s">
        <v>598</v>
      </c>
      <c r="F270" s="17" t="s">
        <v>599</v>
      </c>
    </row>
    <row r="271" ht="22.5" spans="1:6">
      <c r="A271" s="21"/>
      <c r="B271" s="22"/>
      <c r="C271" s="23"/>
      <c r="D271" s="17" t="s">
        <v>600</v>
      </c>
      <c r="E271" s="17" t="s">
        <v>601</v>
      </c>
      <c r="F271" s="17" t="s">
        <v>602</v>
      </c>
    </row>
    <row r="272" ht="22.5" spans="1:6">
      <c r="A272" s="21"/>
      <c r="B272" s="22"/>
      <c r="C272" s="23"/>
      <c r="D272" s="17" t="s">
        <v>603</v>
      </c>
      <c r="E272" s="17" t="s">
        <v>604</v>
      </c>
      <c r="F272" s="17" t="s">
        <v>605</v>
      </c>
    </row>
    <row r="273" ht="22.5" spans="1:6">
      <c r="A273" s="21"/>
      <c r="B273" s="22"/>
      <c r="C273" s="23"/>
      <c r="D273" s="17" t="s">
        <v>606</v>
      </c>
      <c r="E273" s="17" t="s">
        <v>607</v>
      </c>
      <c r="F273" s="17" t="s">
        <v>608</v>
      </c>
    </row>
    <row r="274" ht="22.5" spans="1:6">
      <c r="A274" s="18"/>
      <c r="B274" s="19"/>
      <c r="C274" s="20"/>
      <c r="D274" s="17" t="s">
        <v>392</v>
      </c>
      <c r="E274" s="17" t="s">
        <v>393</v>
      </c>
      <c r="F274" s="17" t="s">
        <v>394</v>
      </c>
    </row>
    <row r="275" ht="22.5" spans="1:6">
      <c r="A275" s="13" t="s">
        <v>609</v>
      </c>
      <c r="B275" s="13" t="s">
        <v>610</v>
      </c>
      <c r="C275" s="13" t="s">
        <v>206</v>
      </c>
      <c r="D275" s="13"/>
      <c r="E275" s="13"/>
      <c r="F275" s="13"/>
    </row>
    <row r="276" ht="22.5" spans="1:6">
      <c r="A276" s="14"/>
      <c r="B276" s="15"/>
      <c r="C276" s="16"/>
      <c r="D276" s="17" t="s">
        <v>611</v>
      </c>
      <c r="E276" s="17" t="s">
        <v>612</v>
      </c>
      <c r="F276" s="17" t="s">
        <v>613</v>
      </c>
    </row>
    <row r="277" ht="22.5" spans="1:6">
      <c r="A277" s="21"/>
      <c r="B277" s="22"/>
      <c r="C277" s="23"/>
      <c r="D277" s="17" t="s">
        <v>614</v>
      </c>
      <c r="E277" s="17" t="s">
        <v>615</v>
      </c>
      <c r="F277" s="17" t="s">
        <v>616</v>
      </c>
    </row>
    <row r="278" ht="22.5" spans="1:6">
      <c r="A278" s="21"/>
      <c r="B278" s="22"/>
      <c r="C278" s="23"/>
      <c r="D278" s="17" t="s">
        <v>617</v>
      </c>
      <c r="E278" s="17" t="s">
        <v>618</v>
      </c>
      <c r="F278" s="17" t="s">
        <v>613</v>
      </c>
    </row>
    <row r="279" ht="22.5" spans="1:6">
      <c r="A279" s="21"/>
      <c r="B279" s="22"/>
      <c r="C279" s="23"/>
      <c r="D279" s="17" t="s">
        <v>619</v>
      </c>
      <c r="E279" s="17" t="s">
        <v>620</v>
      </c>
      <c r="F279" s="17" t="s">
        <v>297</v>
      </c>
    </row>
    <row r="280" ht="22.5" spans="1:6">
      <c r="A280" s="18"/>
      <c r="B280" s="19"/>
      <c r="C280" s="20"/>
      <c r="D280" s="17" t="s">
        <v>621</v>
      </c>
      <c r="E280" s="17" t="s">
        <v>622</v>
      </c>
      <c r="F280" s="17" t="s">
        <v>623</v>
      </c>
    </row>
    <row r="281" ht="22.5" spans="1:6">
      <c r="A281" s="13" t="s">
        <v>624</v>
      </c>
      <c r="B281" s="13" t="s">
        <v>625</v>
      </c>
      <c r="C281" s="13" t="s">
        <v>80</v>
      </c>
      <c r="D281" s="13"/>
      <c r="E281" s="13"/>
      <c r="F281" s="13"/>
    </row>
    <row r="282" ht="22.5" spans="1:6">
      <c r="A282" s="14"/>
      <c r="B282" s="15"/>
      <c r="C282" s="16"/>
      <c r="D282" s="17" t="s">
        <v>626</v>
      </c>
      <c r="E282" s="17" t="s">
        <v>625</v>
      </c>
      <c r="F282" s="17" t="s">
        <v>627</v>
      </c>
    </row>
    <row r="283" ht="22.5" spans="1:6">
      <c r="A283" s="21"/>
      <c r="B283" s="22"/>
      <c r="C283" s="23"/>
      <c r="D283" s="17" t="s">
        <v>628</v>
      </c>
      <c r="E283" s="17" t="s">
        <v>629</v>
      </c>
      <c r="F283" s="17" t="s">
        <v>630</v>
      </c>
    </row>
    <row r="284" ht="22.5" spans="1:6">
      <c r="A284" s="21"/>
      <c r="B284" s="22"/>
      <c r="C284" s="23"/>
      <c r="D284" s="17" t="s">
        <v>631</v>
      </c>
      <c r="E284" s="17" t="s">
        <v>632</v>
      </c>
      <c r="F284" s="17" t="s">
        <v>633</v>
      </c>
    </row>
    <row r="285" ht="22.5" spans="1:6">
      <c r="A285" s="21"/>
      <c r="B285" s="22"/>
      <c r="C285" s="23"/>
      <c r="D285" s="17" t="s">
        <v>634</v>
      </c>
      <c r="E285" s="17" t="s">
        <v>635</v>
      </c>
      <c r="F285" s="17" t="s">
        <v>636</v>
      </c>
    </row>
    <row r="286" ht="22.5" spans="1:6">
      <c r="A286" s="21"/>
      <c r="B286" s="22"/>
      <c r="C286" s="23"/>
      <c r="D286" s="17" t="s">
        <v>637</v>
      </c>
      <c r="E286" s="17" t="s">
        <v>638</v>
      </c>
      <c r="F286" s="17" t="s">
        <v>639</v>
      </c>
    </row>
    <row r="287" ht="22.5" spans="1:6">
      <c r="A287" s="18"/>
      <c r="B287" s="19"/>
      <c r="C287" s="20"/>
      <c r="D287" s="17" t="s">
        <v>640</v>
      </c>
      <c r="E287" s="17" t="s">
        <v>641</v>
      </c>
      <c r="F287" s="17" t="s">
        <v>633</v>
      </c>
    </row>
    <row r="288" ht="22.5" spans="1:6">
      <c r="A288" s="13" t="s">
        <v>642</v>
      </c>
      <c r="B288" s="13" t="s">
        <v>643</v>
      </c>
      <c r="C288" s="13" t="s">
        <v>234</v>
      </c>
      <c r="D288" s="13"/>
      <c r="E288" s="13"/>
      <c r="F288" s="13"/>
    </row>
    <row r="289" ht="22.5" spans="1:6">
      <c r="A289" s="24"/>
      <c r="B289" s="25"/>
      <c r="C289" s="26"/>
      <c r="D289" s="17" t="s">
        <v>644</v>
      </c>
      <c r="E289" s="17" t="s">
        <v>645</v>
      </c>
      <c r="F289" s="17" t="s">
        <v>646</v>
      </c>
    </row>
    <row r="290" ht="22.5" spans="1:6">
      <c r="A290" s="13" t="s">
        <v>647</v>
      </c>
      <c r="B290" s="13" t="s">
        <v>648</v>
      </c>
      <c r="C290" s="13" t="s">
        <v>80</v>
      </c>
      <c r="D290" s="13"/>
      <c r="E290" s="13"/>
      <c r="F290" s="13"/>
    </row>
    <row r="291" ht="22.5" spans="1:6">
      <c r="A291" s="24"/>
      <c r="B291" s="25"/>
      <c r="C291" s="26"/>
      <c r="D291" s="17" t="s">
        <v>649</v>
      </c>
      <c r="E291" s="17" t="s">
        <v>650</v>
      </c>
      <c r="F291" s="17" t="s">
        <v>651</v>
      </c>
    </row>
    <row r="292" ht="22.5" spans="1:6">
      <c r="A292" s="13" t="s">
        <v>652</v>
      </c>
      <c r="B292" s="13" t="s">
        <v>653</v>
      </c>
      <c r="C292" s="13" t="s">
        <v>368</v>
      </c>
      <c r="D292" s="13"/>
      <c r="E292" s="13"/>
      <c r="F292" s="13"/>
    </row>
    <row r="293" ht="22.5" spans="1:6">
      <c r="A293" s="14"/>
      <c r="B293" s="15"/>
      <c r="C293" s="16"/>
      <c r="D293" s="17" t="s">
        <v>654</v>
      </c>
      <c r="E293" s="17" t="s">
        <v>655</v>
      </c>
      <c r="F293" s="17" t="s">
        <v>656</v>
      </c>
    </row>
    <row r="294" ht="22.5" spans="1:6">
      <c r="A294" s="21"/>
      <c r="B294" s="22"/>
      <c r="C294" s="23"/>
      <c r="D294" s="17" t="s">
        <v>657</v>
      </c>
      <c r="E294" s="17" t="s">
        <v>658</v>
      </c>
      <c r="F294" s="17" t="s">
        <v>659</v>
      </c>
    </row>
    <row r="295" ht="22.5" spans="1:6">
      <c r="A295" s="21"/>
      <c r="B295" s="22"/>
      <c r="C295" s="23"/>
      <c r="D295" s="17" t="s">
        <v>660</v>
      </c>
      <c r="E295" s="17" t="s">
        <v>661</v>
      </c>
      <c r="F295" s="17" t="s">
        <v>662</v>
      </c>
    </row>
    <row r="296" ht="22.5" spans="1:6">
      <c r="A296" s="21"/>
      <c r="B296" s="22"/>
      <c r="C296" s="23"/>
      <c r="D296" s="17" t="s">
        <v>663</v>
      </c>
      <c r="E296" s="17" t="s">
        <v>664</v>
      </c>
      <c r="F296" s="17" t="s">
        <v>665</v>
      </c>
    </row>
    <row r="297" ht="22.5" spans="1:6">
      <c r="A297" s="21"/>
      <c r="B297" s="22"/>
      <c r="C297" s="23"/>
      <c r="D297" s="17" t="s">
        <v>666</v>
      </c>
      <c r="E297" s="17" t="s">
        <v>667</v>
      </c>
      <c r="F297" s="17" t="s">
        <v>668</v>
      </c>
    </row>
    <row r="298" ht="22.5" spans="1:6">
      <c r="A298" s="21"/>
      <c r="B298" s="22"/>
      <c r="C298" s="23"/>
      <c r="D298" s="17" t="s">
        <v>669</v>
      </c>
      <c r="E298" s="17" t="s">
        <v>670</v>
      </c>
      <c r="F298" s="17" t="s">
        <v>659</v>
      </c>
    </row>
    <row r="299" ht="22.5" spans="1:6">
      <c r="A299" s="21"/>
      <c r="B299" s="22"/>
      <c r="C299" s="23"/>
      <c r="D299" s="17" t="s">
        <v>671</v>
      </c>
      <c r="E299" s="17" t="s">
        <v>672</v>
      </c>
      <c r="F299" s="17" t="s">
        <v>673</v>
      </c>
    </row>
    <row r="300" ht="22.5" spans="1:6">
      <c r="A300" s="21"/>
      <c r="B300" s="22"/>
      <c r="C300" s="23"/>
      <c r="D300" s="17" t="s">
        <v>674</v>
      </c>
      <c r="E300" s="17" t="s">
        <v>675</v>
      </c>
      <c r="F300" s="17" t="s">
        <v>659</v>
      </c>
    </row>
    <row r="301" ht="22.5" spans="1:6">
      <c r="A301" s="21"/>
      <c r="B301" s="22"/>
      <c r="C301" s="23"/>
      <c r="D301" s="17" t="s">
        <v>676</v>
      </c>
      <c r="E301" s="17" t="s">
        <v>677</v>
      </c>
      <c r="F301" s="17" t="s">
        <v>665</v>
      </c>
    </row>
    <row r="302" ht="22.5" spans="1:6">
      <c r="A302" s="18"/>
      <c r="B302" s="19"/>
      <c r="C302" s="20"/>
      <c r="D302" s="17" t="s">
        <v>678</v>
      </c>
      <c r="E302" s="17" t="s">
        <v>679</v>
      </c>
      <c r="F302" s="17" t="s">
        <v>680</v>
      </c>
    </row>
    <row r="303" ht="33.75" spans="1:6">
      <c r="A303" s="13" t="s">
        <v>681</v>
      </c>
      <c r="B303" s="13" t="s">
        <v>682</v>
      </c>
      <c r="C303" s="13" t="s">
        <v>491</v>
      </c>
      <c r="D303" s="13"/>
      <c r="E303" s="13"/>
      <c r="F303" s="13"/>
    </row>
    <row r="304" ht="22.5" spans="1:6">
      <c r="A304" s="24"/>
      <c r="B304" s="25"/>
      <c r="C304" s="26"/>
      <c r="D304" s="17" t="s">
        <v>683</v>
      </c>
      <c r="E304" s="17" t="s">
        <v>684</v>
      </c>
      <c r="F304" s="17" t="s">
        <v>685</v>
      </c>
    </row>
    <row r="305" ht="22.5" spans="1:6">
      <c r="A305" s="13" t="s">
        <v>686</v>
      </c>
      <c r="B305" s="13" t="s">
        <v>687</v>
      </c>
      <c r="C305" s="13" t="s">
        <v>7</v>
      </c>
      <c r="D305" s="13"/>
      <c r="E305" s="13"/>
      <c r="F305" s="13"/>
    </row>
    <row r="306" ht="22.5" spans="1:6">
      <c r="A306" s="24"/>
      <c r="B306" s="25"/>
      <c r="C306" s="26"/>
      <c r="D306" s="17" t="s">
        <v>688</v>
      </c>
      <c r="E306" s="17" t="s">
        <v>689</v>
      </c>
      <c r="F306" s="17" t="s">
        <v>690</v>
      </c>
    </row>
    <row r="307" ht="22.5" spans="1:6">
      <c r="A307" s="13" t="s">
        <v>691</v>
      </c>
      <c r="B307" s="13" t="s">
        <v>692</v>
      </c>
      <c r="C307" s="13" t="s">
        <v>491</v>
      </c>
      <c r="D307" s="13"/>
      <c r="E307" s="13"/>
      <c r="F307" s="13"/>
    </row>
    <row r="308" ht="22.5" spans="1:6">
      <c r="A308" s="14"/>
      <c r="B308" s="15"/>
      <c r="C308" s="16"/>
      <c r="D308" s="17" t="s">
        <v>693</v>
      </c>
      <c r="E308" s="17" t="s">
        <v>694</v>
      </c>
      <c r="F308" s="17" t="s">
        <v>695</v>
      </c>
    </row>
    <row r="309" ht="22.5" spans="1:6">
      <c r="A309" s="21"/>
      <c r="B309" s="22"/>
      <c r="C309" s="23"/>
      <c r="D309" s="17" t="s">
        <v>696</v>
      </c>
      <c r="E309" s="17" t="s">
        <v>697</v>
      </c>
      <c r="F309" s="17" t="s">
        <v>698</v>
      </c>
    </row>
    <row r="310" ht="22.5" spans="1:6">
      <c r="A310" s="21"/>
      <c r="B310" s="22"/>
      <c r="C310" s="23"/>
      <c r="D310" s="17" t="s">
        <v>699</v>
      </c>
      <c r="E310" s="17" t="s">
        <v>700</v>
      </c>
      <c r="F310" s="17" t="s">
        <v>701</v>
      </c>
    </row>
    <row r="311" ht="22.5" spans="1:6">
      <c r="A311" s="21"/>
      <c r="B311" s="22"/>
      <c r="C311" s="23"/>
      <c r="D311" s="17" t="s">
        <v>702</v>
      </c>
      <c r="E311" s="17" t="s">
        <v>703</v>
      </c>
      <c r="F311" s="17" t="s">
        <v>704</v>
      </c>
    </row>
    <row r="312" ht="22.5" spans="1:6">
      <c r="A312" s="21"/>
      <c r="B312" s="22"/>
      <c r="C312" s="23"/>
      <c r="D312" s="17" t="s">
        <v>705</v>
      </c>
      <c r="E312" s="17" t="s">
        <v>706</v>
      </c>
      <c r="F312" s="17" t="s">
        <v>695</v>
      </c>
    </row>
    <row r="313" ht="22.5" spans="1:6">
      <c r="A313" s="21"/>
      <c r="B313" s="22"/>
      <c r="C313" s="23"/>
      <c r="D313" s="17" t="s">
        <v>707</v>
      </c>
      <c r="E313" s="17" t="s">
        <v>708</v>
      </c>
      <c r="F313" s="17" t="s">
        <v>419</v>
      </c>
    </row>
    <row r="314" ht="22.5" spans="1:6">
      <c r="A314" s="18"/>
      <c r="B314" s="19"/>
      <c r="C314" s="20"/>
      <c r="D314" s="17" t="s">
        <v>709</v>
      </c>
      <c r="E314" s="17" t="s">
        <v>710</v>
      </c>
      <c r="F314" s="17" t="s">
        <v>419</v>
      </c>
    </row>
    <row r="315" ht="33.75" spans="1:6">
      <c r="A315" s="13" t="s">
        <v>711</v>
      </c>
      <c r="B315" s="13" t="s">
        <v>712</v>
      </c>
      <c r="C315" s="13" t="s">
        <v>7</v>
      </c>
      <c r="D315" s="13"/>
      <c r="E315" s="13"/>
      <c r="F315" s="13"/>
    </row>
    <row r="316" ht="22.5" spans="1:6">
      <c r="A316" s="14"/>
      <c r="B316" s="15"/>
      <c r="C316" s="16"/>
      <c r="D316" s="17" t="s">
        <v>713</v>
      </c>
      <c r="E316" s="17" t="s">
        <v>714</v>
      </c>
      <c r="F316" s="17" t="s">
        <v>715</v>
      </c>
    </row>
    <row r="317" ht="22.5" spans="1:6">
      <c r="A317" s="21"/>
      <c r="B317" s="22"/>
      <c r="C317" s="23"/>
      <c r="D317" s="17" t="s">
        <v>716</v>
      </c>
      <c r="E317" s="17" t="s">
        <v>717</v>
      </c>
      <c r="F317" s="17" t="s">
        <v>715</v>
      </c>
    </row>
    <row r="318" ht="22.5" spans="1:6">
      <c r="A318" s="21"/>
      <c r="B318" s="22"/>
      <c r="C318" s="23"/>
      <c r="D318" s="17" t="s">
        <v>718</v>
      </c>
      <c r="E318" s="17" t="s">
        <v>719</v>
      </c>
      <c r="F318" s="17" t="s">
        <v>715</v>
      </c>
    </row>
    <row r="319" ht="22.5" spans="1:6">
      <c r="A319" s="21"/>
      <c r="B319" s="22"/>
      <c r="C319" s="23"/>
      <c r="D319" s="17" t="s">
        <v>720</v>
      </c>
      <c r="E319" s="17" t="s">
        <v>721</v>
      </c>
      <c r="F319" s="17" t="s">
        <v>715</v>
      </c>
    </row>
    <row r="320" ht="22.5" spans="1:6">
      <c r="A320" s="21"/>
      <c r="B320" s="22"/>
      <c r="C320" s="23"/>
      <c r="D320" s="17" t="s">
        <v>722</v>
      </c>
      <c r="E320" s="17" t="s">
        <v>723</v>
      </c>
      <c r="F320" s="17" t="s">
        <v>715</v>
      </c>
    </row>
    <row r="321" ht="22.5" spans="1:6">
      <c r="A321" s="21"/>
      <c r="B321" s="22"/>
      <c r="C321" s="23"/>
      <c r="D321" s="17" t="s">
        <v>724</v>
      </c>
      <c r="E321" s="17" t="s">
        <v>725</v>
      </c>
      <c r="F321" s="17" t="s">
        <v>715</v>
      </c>
    </row>
    <row r="322" ht="22.5" spans="1:6">
      <c r="A322" s="21"/>
      <c r="B322" s="22"/>
      <c r="C322" s="23"/>
      <c r="D322" s="17" t="s">
        <v>726</v>
      </c>
      <c r="E322" s="17" t="s">
        <v>727</v>
      </c>
      <c r="F322" s="17" t="s">
        <v>715</v>
      </c>
    </row>
    <row r="323" ht="22.5" spans="1:6">
      <c r="A323" s="21"/>
      <c r="B323" s="22"/>
      <c r="C323" s="23"/>
      <c r="D323" s="17" t="s">
        <v>728</v>
      </c>
      <c r="E323" s="17" t="s">
        <v>729</v>
      </c>
      <c r="F323" s="17" t="s">
        <v>715</v>
      </c>
    </row>
    <row r="324" ht="22.5" spans="1:6">
      <c r="A324" s="21"/>
      <c r="B324" s="22"/>
      <c r="C324" s="23"/>
      <c r="D324" s="17" t="s">
        <v>730</v>
      </c>
      <c r="E324" s="17" t="s">
        <v>731</v>
      </c>
      <c r="F324" s="17" t="s">
        <v>715</v>
      </c>
    </row>
    <row r="325" ht="22.5" spans="1:6">
      <c r="A325" s="21"/>
      <c r="B325" s="22"/>
      <c r="C325" s="23"/>
      <c r="D325" s="17" t="s">
        <v>732</v>
      </c>
      <c r="E325" s="17" t="s">
        <v>733</v>
      </c>
      <c r="F325" s="17" t="s">
        <v>715</v>
      </c>
    </row>
    <row r="326" ht="22.5" spans="1:6">
      <c r="A326" s="21"/>
      <c r="B326" s="22"/>
      <c r="C326" s="23"/>
      <c r="D326" s="17" t="s">
        <v>734</v>
      </c>
      <c r="E326" s="17" t="s">
        <v>735</v>
      </c>
      <c r="F326" s="17" t="s">
        <v>439</v>
      </c>
    </row>
    <row r="327" ht="22.5" spans="1:6">
      <c r="A327" s="21"/>
      <c r="B327" s="22"/>
      <c r="C327" s="23"/>
      <c r="D327" s="17" t="s">
        <v>736</v>
      </c>
      <c r="E327" s="17" t="s">
        <v>737</v>
      </c>
      <c r="F327" s="17" t="s">
        <v>738</v>
      </c>
    </row>
    <row r="328" ht="22.5" spans="1:6">
      <c r="A328" s="18"/>
      <c r="B328" s="19"/>
      <c r="C328" s="20"/>
      <c r="D328" s="17" t="s">
        <v>739</v>
      </c>
      <c r="E328" s="17" t="s">
        <v>740</v>
      </c>
      <c r="F328" s="17" t="s">
        <v>715</v>
      </c>
    </row>
    <row r="329" ht="22.5" spans="1:6">
      <c r="A329" s="13" t="s">
        <v>741</v>
      </c>
      <c r="B329" s="13" t="s">
        <v>742</v>
      </c>
      <c r="C329" s="13" t="s">
        <v>7</v>
      </c>
      <c r="D329" s="13"/>
      <c r="E329" s="13"/>
      <c r="F329" s="13"/>
    </row>
    <row r="330" ht="22.5" spans="1:6">
      <c r="A330" s="24"/>
      <c r="B330" s="25"/>
      <c r="C330" s="26"/>
      <c r="D330" s="17" t="s">
        <v>743</v>
      </c>
      <c r="E330" s="17" t="s">
        <v>744</v>
      </c>
      <c r="F330" s="17" t="s">
        <v>745</v>
      </c>
    </row>
    <row r="331" ht="22.5" spans="1:6">
      <c r="A331" s="13" t="s">
        <v>746</v>
      </c>
      <c r="B331" s="13" t="s">
        <v>747</v>
      </c>
      <c r="C331" s="13" t="s">
        <v>80</v>
      </c>
      <c r="D331" s="13"/>
      <c r="E331" s="13"/>
      <c r="F331" s="13"/>
    </row>
    <row r="332" ht="22.5" spans="1:6">
      <c r="A332" s="14"/>
      <c r="B332" s="15"/>
      <c r="C332" s="16"/>
      <c r="D332" s="17" t="s">
        <v>748</v>
      </c>
      <c r="E332" s="17" t="s">
        <v>749</v>
      </c>
      <c r="F332" s="17" t="s">
        <v>750</v>
      </c>
    </row>
    <row r="333" ht="22.5" spans="1:6">
      <c r="A333" s="21"/>
      <c r="B333" s="22"/>
      <c r="C333" s="23"/>
      <c r="D333" s="17" t="s">
        <v>751</v>
      </c>
      <c r="E333" s="17" t="s">
        <v>752</v>
      </c>
      <c r="F333" s="17" t="s">
        <v>753</v>
      </c>
    </row>
    <row r="334" ht="22.5" spans="1:6">
      <c r="A334" s="21"/>
      <c r="B334" s="22"/>
      <c r="C334" s="23"/>
      <c r="D334" s="17" t="s">
        <v>754</v>
      </c>
      <c r="E334" s="17" t="s">
        <v>755</v>
      </c>
      <c r="F334" s="17" t="s">
        <v>750</v>
      </c>
    </row>
    <row r="335" ht="22.5" spans="1:6">
      <c r="A335" s="21"/>
      <c r="B335" s="22"/>
      <c r="C335" s="23"/>
      <c r="D335" s="17" t="s">
        <v>756</v>
      </c>
      <c r="E335" s="17" t="s">
        <v>757</v>
      </c>
      <c r="F335" s="17" t="s">
        <v>758</v>
      </c>
    </row>
    <row r="336" ht="22.5" spans="1:6">
      <c r="A336" s="21"/>
      <c r="B336" s="22"/>
      <c r="C336" s="23"/>
      <c r="D336" s="17" t="s">
        <v>759</v>
      </c>
      <c r="E336" s="17" t="s">
        <v>760</v>
      </c>
      <c r="F336" s="17" t="s">
        <v>394</v>
      </c>
    </row>
    <row r="337" ht="22.5" spans="1:6">
      <c r="A337" s="21"/>
      <c r="B337" s="22"/>
      <c r="C337" s="23"/>
      <c r="D337" s="17" t="s">
        <v>761</v>
      </c>
      <c r="E337" s="17" t="s">
        <v>762</v>
      </c>
      <c r="F337" s="17" t="s">
        <v>763</v>
      </c>
    </row>
    <row r="338" ht="22.5" spans="1:6">
      <c r="A338" s="21"/>
      <c r="B338" s="22"/>
      <c r="C338" s="23"/>
      <c r="D338" s="17" t="s">
        <v>764</v>
      </c>
      <c r="E338" s="17" t="s">
        <v>765</v>
      </c>
      <c r="F338" s="17" t="s">
        <v>399</v>
      </c>
    </row>
    <row r="339" ht="22.5" spans="1:6">
      <c r="A339" s="18"/>
      <c r="B339" s="19"/>
      <c r="C339" s="20"/>
      <c r="D339" s="17" t="s">
        <v>766</v>
      </c>
      <c r="E339" s="17" t="s">
        <v>767</v>
      </c>
      <c r="F339" s="17" t="s">
        <v>399</v>
      </c>
    </row>
    <row r="340" ht="22.5" spans="1:6">
      <c r="A340" s="13" t="s">
        <v>768</v>
      </c>
      <c r="B340" s="13" t="s">
        <v>769</v>
      </c>
      <c r="C340" s="13" t="s">
        <v>206</v>
      </c>
      <c r="D340" s="13"/>
      <c r="E340" s="13"/>
      <c r="F340" s="13"/>
    </row>
    <row r="341" ht="22.5" spans="1:6">
      <c r="A341" s="14"/>
      <c r="B341" s="15"/>
      <c r="C341" s="16"/>
      <c r="D341" s="17" t="s">
        <v>770</v>
      </c>
      <c r="E341" s="17" t="s">
        <v>771</v>
      </c>
      <c r="F341" s="17" t="s">
        <v>512</v>
      </c>
    </row>
    <row r="342" ht="22.5" spans="1:6">
      <c r="A342" s="21"/>
      <c r="B342" s="22"/>
      <c r="C342" s="23"/>
      <c r="D342" s="17" t="s">
        <v>772</v>
      </c>
      <c r="E342" s="17" t="s">
        <v>773</v>
      </c>
      <c r="F342" s="17" t="s">
        <v>774</v>
      </c>
    </row>
    <row r="343" ht="22.5" spans="1:6">
      <c r="A343" s="21"/>
      <c r="B343" s="22"/>
      <c r="C343" s="23"/>
      <c r="D343" s="17" t="s">
        <v>775</v>
      </c>
      <c r="E343" s="17" t="s">
        <v>776</v>
      </c>
      <c r="F343" s="17" t="s">
        <v>777</v>
      </c>
    </row>
    <row r="344" ht="22.5" spans="1:6">
      <c r="A344" s="21"/>
      <c r="B344" s="22"/>
      <c r="C344" s="23"/>
      <c r="D344" s="17" t="s">
        <v>778</v>
      </c>
      <c r="E344" s="17" t="s">
        <v>779</v>
      </c>
      <c r="F344" s="17" t="s">
        <v>780</v>
      </c>
    </row>
    <row r="345" ht="22.5" spans="1:6">
      <c r="A345" s="21"/>
      <c r="B345" s="22"/>
      <c r="C345" s="23"/>
      <c r="D345" s="17" t="s">
        <v>781</v>
      </c>
      <c r="E345" s="17" t="s">
        <v>782</v>
      </c>
      <c r="F345" s="17" t="s">
        <v>783</v>
      </c>
    </row>
    <row r="346" ht="22.5" spans="1:6">
      <c r="A346" s="21"/>
      <c r="B346" s="22"/>
      <c r="C346" s="23"/>
      <c r="D346" s="17" t="s">
        <v>784</v>
      </c>
      <c r="E346" s="17" t="s">
        <v>785</v>
      </c>
      <c r="F346" s="17" t="s">
        <v>786</v>
      </c>
    </row>
    <row r="347" ht="22.5" spans="1:6">
      <c r="A347" s="21"/>
      <c r="B347" s="22"/>
      <c r="C347" s="23"/>
      <c r="D347" s="17" t="s">
        <v>787</v>
      </c>
      <c r="E347" s="17" t="s">
        <v>788</v>
      </c>
      <c r="F347" s="17" t="s">
        <v>789</v>
      </c>
    </row>
    <row r="348" ht="22.5" spans="1:6">
      <c r="A348" s="21"/>
      <c r="B348" s="22"/>
      <c r="C348" s="23"/>
      <c r="D348" s="17" t="s">
        <v>790</v>
      </c>
      <c r="E348" s="17" t="s">
        <v>791</v>
      </c>
      <c r="F348" s="17" t="s">
        <v>792</v>
      </c>
    </row>
    <row r="349" ht="22.5" spans="1:6">
      <c r="A349" s="21"/>
      <c r="B349" s="22"/>
      <c r="C349" s="23"/>
      <c r="D349" s="17" t="s">
        <v>793</v>
      </c>
      <c r="E349" s="17" t="s">
        <v>794</v>
      </c>
      <c r="F349" s="17" t="s">
        <v>792</v>
      </c>
    </row>
    <row r="350" ht="22.5" spans="1:6">
      <c r="A350" s="18"/>
      <c r="B350" s="19"/>
      <c r="C350" s="20"/>
      <c r="D350" s="17" t="s">
        <v>795</v>
      </c>
      <c r="E350" s="17" t="s">
        <v>796</v>
      </c>
      <c r="F350" s="17" t="s">
        <v>501</v>
      </c>
    </row>
    <row r="351" ht="22.5" spans="1:6">
      <c r="A351" s="13" t="s">
        <v>797</v>
      </c>
      <c r="B351" s="13" t="s">
        <v>798</v>
      </c>
      <c r="C351" s="13" t="s">
        <v>491</v>
      </c>
      <c r="D351" s="13"/>
      <c r="E351" s="13"/>
      <c r="F351" s="13"/>
    </row>
    <row r="352" ht="22.5" spans="1:6">
      <c r="A352" s="14"/>
      <c r="B352" s="15"/>
      <c r="C352" s="16"/>
      <c r="D352" s="17" t="s">
        <v>799</v>
      </c>
      <c r="E352" s="17" t="s">
        <v>800</v>
      </c>
      <c r="F352" s="17" t="s">
        <v>528</v>
      </c>
    </row>
    <row r="353" ht="22.5" spans="1:6">
      <c r="A353" s="21"/>
      <c r="B353" s="22"/>
      <c r="C353" s="23"/>
      <c r="D353" s="17" t="s">
        <v>801</v>
      </c>
      <c r="E353" s="17" t="s">
        <v>802</v>
      </c>
      <c r="F353" s="17" t="s">
        <v>704</v>
      </c>
    </row>
    <row r="354" ht="22.5" spans="1:6">
      <c r="A354" s="21"/>
      <c r="B354" s="22"/>
      <c r="C354" s="23"/>
      <c r="D354" s="17" t="s">
        <v>803</v>
      </c>
      <c r="E354" s="17" t="s">
        <v>804</v>
      </c>
      <c r="F354" s="17" t="s">
        <v>528</v>
      </c>
    </row>
    <row r="355" ht="22.5" spans="1:6">
      <c r="A355" s="21"/>
      <c r="B355" s="22"/>
      <c r="C355" s="23"/>
      <c r="D355" s="17" t="s">
        <v>805</v>
      </c>
      <c r="E355" s="17" t="s">
        <v>806</v>
      </c>
      <c r="F355" s="17" t="s">
        <v>419</v>
      </c>
    </row>
    <row r="356" ht="22.5" spans="1:6">
      <c r="A356" s="21"/>
      <c r="B356" s="22"/>
      <c r="C356" s="23"/>
      <c r="D356" s="17" t="s">
        <v>807</v>
      </c>
      <c r="E356" s="17" t="s">
        <v>808</v>
      </c>
      <c r="F356" s="17" t="s">
        <v>698</v>
      </c>
    </row>
    <row r="357" ht="22.5" spans="1:6">
      <c r="A357" s="21"/>
      <c r="B357" s="22"/>
      <c r="C357" s="23"/>
      <c r="D357" s="17" t="s">
        <v>809</v>
      </c>
      <c r="E357" s="17" t="s">
        <v>810</v>
      </c>
      <c r="F357" s="17" t="s">
        <v>811</v>
      </c>
    </row>
    <row r="358" ht="22.5" spans="1:6">
      <c r="A358" s="21"/>
      <c r="B358" s="22"/>
      <c r="C358" s="23"/>
      <c r="D358" s="17" t="s">
        <v>812</v>
      </c>
      <c r="E358" s="17" t="s">
        <v>813</v>
      </c>
      <c r="F358" s="17" t="s">
        <v>512</v>
      </c>
    </row>
    <row r="359" ht="22.5" spans="1:6">
      <c r="A359" s="21"/>
      <c r="B359" s="22"/>
      <c r="C359" s="23"/>
      <c r="D359" s="17" t="s">
        <v>814</v>
      </c>
      <c r="E359" s="17" t="s">
        <v>815</v>
      </c>
      <c r="F359" s="17" t="s">
        <v>811</v>
      </c>
    </row>
    <row r="360" ht="22.5" spans="1:6">
      <c r="A360" s="21"/>
      <c r="B360" s="22"/>
      <c r="C360" s="23"/>
      <c r="D360" s="17" t="s">
        <v>816</v>
      </c>
      <c r="E360" s="17" t="s">
        <v>817</v>
      </c>
      <c r="F360" s="17" t="s">
        <v>704</v>
      </c>
    </row>
    <row r="361" ht="22.5" spans="1:6">
      <c r="A361" s="21"/>
      <c r="B361" s="22"/>
      <c r="C361" s="23"/>
      <c r="D361" s="17" t="s">
        <v>818</v>
      </c>
      <c r="E361" s="17" t="s">
        <v>819</v>
      </c>
      <c r="F361" s="17" t="s">
        <v>811</v>
      </c>
    </row>
    <row r="362" ht="22.5" spans="1:6">
      <c r="A362" s="21"/>
      <c r="B362" s="22"/>
      <c r="C362" s="23"/>
      <c r="D362" s="17" t="s">
        <v>820</v>
      </c>
      <c r="E362" s="17" t="s">
        <v>821</v>
      </c>
      <c r="F362" s="17" t="s">
        <v>698</v>
      </c>
    </row>
    <row r="363" ht="22.5" spans="1:6">
      <c r="A363" s="21"/>
      <c r="B363" s="22"/>
      <c r="C363" s="23"/>
      <c r="D363" s="17" t="s">
        <v>822</v>
      </c>
      <c r="E363" s="17" t="s">
        <v>823</v>
      </c>
      <c r="F363" s="17" t="s">
        <v>528</v>
      </c>
    </row>
    <row r="364" ht="22.5" spans="1:6">
      <c r="A364" s="18"/>
      <c r="B364" s="19"/>
      <c r="C364" s="20"/>
      <c r="D364" s="17" t="s">
        <v>824</v>
      </c>
      <c r="E364" s="17" t="s">
        <v>825</v>
      </c>
      <c r="F364" s="17" t="s">
        <v>826</v>
      </c>
    </row>
    <row r="365" ht="22.5" spans="1:6">
      <c r="A365" s="13" t="s">
        <v>827</v>
      </c>
      <c r="B365" s="13" t="s">
        <v>828</v>
      </c>
      <c r="C365" s="13" t="s">
        <v>234</v>
      </c>
      <c r="D365" s="13"/>
      <c r="E365" s="13"/>
      <c r="F365" s="13"/>
    </row>
    <row r="366" ht="22.5" spans="1:6">
      <c r="A366" s="14"/>
      <c r="B366" s="15"/>
      <c r="C366" s="16"/>
      <c r="D366" s="17" t="s">
        <v>829</v>
      </c>
      <c r="E366" s="17" t="s">
        <v>830</v>
      </c>
      <c r="F366" s="17" t="s">
        <v>831</v>
      </c>
    </row>
    <row r="367" ht="22.5" spans="1:6">
      <c r="A367" s="18"/>
      <c r="B367" s="19"/>
      <c r="C367" s="20"/>
      <c r="D367" s="17" t="s">
        <v>832</v>
      </c>
      <c r="E367" s="17" t="s">
        <v>833</v>
      </c>
      <c r="F367" s="17" t="s">
        <v>831</v>
      </c>
    </row>
    <row r="368" ht="33.75" spans="1:6">
      <c r="A368" s="13" t="s">
        <v>834</v>
      </c>
      <c r="B368" s="13" t="s">
        <v>835</v>
      </c>
      <c r="C368" s="13" t="s">
        <v>368</v>
      </c>
      <c r="D368" s="13"/>
      <c r="E368" s="13"/>
      <c r="F368" s="13"/>
    </row>
    <row r="369" ht="22.5" spans="1:6">
      <c r="A369" s="14"/>
      <c r="B369" s="15"/>
      <c r="C369" s="16"/>
      <c r="D369" s="17" t="s">
        <v>836</v>
      </c>
      <c r="E369" s="17" t="s">
        <v>837</v>
      </c>
      <c r="F369" s="17" t="s">
        <v>838</v>
      </c>
    </row>
    <row r="370" ht="22.5" spans="1:6">
      <c r="A370" s="21"/>
      <c r="B370" s="22"/>
      <c r="C370" s="23"/>
      <c r="D370" s="17" t="s">
        <v>669</v>
      </c>
      <c r="E370" s="17" t="s">
        <v>670</v>
      </c>
      <c r="F370" s="17" t="s">
        <v>659</v>
      </c>
    </row>
    <row r="371" ht="22.5" spans="1:6">
      <c r="A371" s="21"/>
      <c r="B371" s="22"/>
      <c r="C371" s="23"/>
      <c r="D371" s="17" t="s">
        <v>839</v>
      </c>
      <c r="E371" s="17" t="s">
        <v>840</v>
      </c>
      <c r="F371" s="17" t="s">
        <v>662</v>
      </c>
    </row>
    <row r="372" ht="22.5" spans="1:6">
      <c r="A372" s="21"/>
      <c r="B372" s="22"/>
      <c r="C372" s="23"/>
      <c r="D372" s="17" t="s">
        <v>841</v>
      </c>
      <c r="E372" s="17" t="s">
        <v>675</v>
      </c>
      <c r="F372" s="17" t="s">
        <v>659</v>
      </c>
    </row>
    <row r="373" ht="22.5" spans="1:6">
      <c r="A373" s="21"/>
      <c r="B373" s="22"/>
      <c r="C373" s="23"/>
      <c r="D373" s="17" t="s">
        <v>663</v>
      </c>
      <c r="E373" s="17" t="s">
        <v>664</v>
      </c>
      <c r="F373" s="17" t="s">
        <v>665</v>
      </c>
    </row>
    <row r="374" ht="22.5" spans="1:6">
      <c r="A374" s="21"/>
      <c r="B374" s="22"/>
      <c r="C374" s="23"/>
      <c r="D374" s="17" t="s">
        <v>660</v>
      </c>
      <c r="E374" s="17" t="s">
        <v>661</v>
      </c>
      <c r="F374" s="17" t="s">
        <v>662</v>
      </c>
    </row>
    <row r="375" ht="22.5" spans="1:6">
      <c r="A375" s="21"/>
      <c r="B375" s="22"/>
      <c r="C375" s="23"/>
      <c r="D375" s="17" t="s">
        <v>842</v>
      </c>
      <c r="E375" s="17" t="s">
        <v>843</v>
      </c>
      <c r="F375" s="17" t="s">
        <v>338</v>
      </c>
    </row>
    <row r="376" ht="22.5" spans="1:6">
      <c r="A376" s="21"/>
      <c r="B376" s="22"/>
      <c r="C376" s="23"/>
      <c r="D376" s="17" t="s">
        <v>674</v>
      </c>
      <c r="E376" s="17" t="s">
        <v>675</v>
      </c>
      <c r="F376" s="17" t="s">
        <v>659</v>
      </c>
    </row>
    <row r="377" ht="22.5" spans="1:6">
      <c r="A377" s="21"/>
      <c r="B377" s="22"/>
      <c r="C377" s="23"/>
      <c r="D377" s="17" t="s">
        <v>844</v>
      </c>
      <c r="E377" s="17" t="s">
        <v>845</v>
      </c>
      <c r="F377" s="17" t="s">
        <v>665</v>
      </c>
    </row>
    <row r="378" ht="22.5" spans="1:6">
      <c r="A378" s="18"/>
      <c r="B378" s="19"/>
      <c r="C378" s="20"/>
      <c r="D378" s="17" t="s">
        <v>846</v>
      </c>
      <c r="E378" s="17" t="s">
        <v>847</v>
      </c>
      <c r="F378" s="17" t="s">
        <v>662</v>
      </c>
    </row>
    <row r="379" ht="22.5" spans="1:6">
      <c r="A379" s="13" t="s">
        <v>848</v>
      </c>
      <c r="B379" s="13" t="s">
        <v>849</v>
      </c>
      <c r="C379" s="13" t="s">
        <v>80</v>
      </c>
      <c r="D379" s="13"/>
      <c r="E379" s="13"/>
      <c r="F379" s="13"/>
    </row>
    <row r="380" ht="22.5" spans="1:6">
      <c r="A380" s="14"/>
      <c r="B380" s="15"/>
      <c r="C380" s="16"/>
      <c r="D380" s="17" t="s">
        <v>850</v>
      </c>
      <c r="E380" s="17" t="s">
        <v>851</v>
      </c>
      <c r="F380" s="17" t="s">
        <v>852</v>
      </c>
    </row>
    <row r="381" ht="22.5" spans="1:6">
      <c r="A381" s="21"/>
      <c r="B381" s="22"/>
      <c r="C381" s="23"/>
      <c r="D381" s="17" t="s">
        <v>853</v>
      </c>
      <c r="E381" s="17" t="s">
        <v>854</v>
      </c>
      <c r="F381" s="17" t="s">
        <v>121</v>
      </c>
    </row>
    <row r="382" ht="22.5" spans="1:6">
      <c r="A382" s="18"/>
      <c r="B382" s="19"/>
      <c r="C382" s="20"/>
      <c r="D382" s="17" t="s">
        <v>855</v>
      </c>
      <c r="E382" s="17" t="s">
        <v>856</v>
      </c>
      <c r="F382" s="17" t="s">
        <v>338</v>
      </c>
    </row>
    <row r="383" ht="22.5" spans="1:6">
      <c r="A383" s="13" t="s">
        <v>857</v>
      </c>
      <c r="B383" s="13" t="s">
        <v>858</v>
      </c>
      <c r="C383" s="13" t="s">
        <v>80</v>
      </c>
      <c r="D383" s="13"/>
      <c r="E383" s="13"/>
      <c r="F383" s="13"/>
    </row>
    <row r="384" ht="22.5" spans="1:6">
      <c r="A384" s="14"/>
      <c r="B384" s="15"/>
      <c r="C384" s="16"/>
      <c r="D384" s="17" t="s">
        <v>859</v>
      </c>
      <c r="E384" s="17" t="s">
        <v>860</v>
      </c>
      <c r="F384" s="17" t="s">
        <v>861</v>
      </c>
    </row>
    <row r="385" ht="22.5" spans="1:6">
      <c r="A385" s="18"/>
      <c r="B385" s="19"/>
      <c r="C385" s="20"/>
      <c r="D385" s="17" t="s">
        <v>862</v>
      </c>
      <c r="E385" s="17" t="s">
        <v>863</v>
      </c>
      <c r="F385" s="17" t="s">
        <v>861</v>
      </c>
    </row>
    <row r="386" ht="22.5" spans="1:6">
      <c r="A386" s="13" t="s">
        <v>864</v>
      </c>
      <c r="B386" s="13" t="s">
        <v>865</v>
      </c>
      <c r="C386" s="13" t="s">
        <v>491</v>
      </c>
      <c r="D386" s="13"/>
      <c r="E386" s="13"/>
      <c r="F386" s="13"/>
    </row>
    <row r="387" ht="22.5" spans="1:6">
      <c r="A387" s="14"/>
      <c r="B387" s="15"/>
      <c r="C387" s="16"/>
      <c r="D387" s="17" t="s">
        <v>866</v>
      </c>
      <c r="E387" s="17" t="s">
        <v>867</v>
      </c>
      <c r="F387" s="17" t="s">
        <v>826</v>
      </c>
    </row>
    <row r="388" ht="22.5" spans="1:6">
      <c r="A388" s="21"/>
      <c r="B388" s="22"/>
      <c r="C388" s="23"/>
      <c r="D388" s="17" t="s">
        <v>868</v>
      </c>
      <c r="E388" s="17" t="s">
        <v>869</v>
      </c>
      <c r="F388" s="17" t="s">
        <v>399</v>
      </c>
    </row>
    <row r="389" ht="22.5" spans="1:6">
      <c r="A389" s="21"/>
      <c r="B389" s="22"/>
      <c r="C389" s="23"/>
      <c r="D389" s="17" t="s">
        <v>870</v>
      </c>
      <c r="E389" s="17" t="s">
        <v>871</v>
      </c>
      <c r="F389" s="17" t="s">
        <v>399</v>
      </c>
    </row>
    <row r="390" ht="22.5" spans="1:6">
      <c r="A390" s="21"/>
      <c r="B390" s="22"/>
      <c r="C390" s="23"/>
      <c r="D390" s="17" t="s">
        <v>872</v>
      </c>
      <c r="E390" s="17" t="s">
        <v>873</v>
      </c>
      <c r="F390" s="17" t="s">
        <v>874</v>
      </c>
    </row>
    <row r="391" ht="22.5" spans="1:6">
      <c r="A391" s="21"/>
      <c r="B391" s="22"/>
      <c r="C391" s="23"/>
      <c r="D391" s="17" t="s">
        <v>799</v>
      </c>
      <c r="E391" s="17" t="s">
        <v>800</v>
      </c>
      <c r="F391" s="17" t="s">
        <v>528</v>
      </c>
    </row>
    <row r="392" ht="22.5" spans="1:6">
      <c r="A392" s="21"/>
      <c r="B392" s="22"/>
      <c r="C392" s="23"/>
      <c r="D392" s="17" t="s">
        <v>875</v>
      </c>
      <c r="E392" s="17" t="s">
        <v>876</v>
      </c>
      <c r="F392" s="17" t="s">
        <v>877</v>
      </c>
    </row>
    <row r="393" ht="22.5" spans="1:6">
      <c r="A393" s="21"/>
      <c r="B393" s="22"/>
      <c r="C393" s="23"/>
      <c r="D393" s="17" t="s">
        <v>878</v>
      </c>
      <c r="E393" s="17" t="s">
        <v>879</v>
      </c>
      <c r="F393" s="17" t="s">
        <v>880</v>
      </c>
    </row>
    <row r="394" ht="22.5" spans="1:6">
      <c r="A394" s="21"/>
      <c r="B394" s="22"/>
      <c r="C394" s="23"/>
      <c r="D394" s="17" t="s">
        <v>803</v>
      </c>
      <c r="E394" s="17" t="s">
        <v>804</v>
      </c>
      <c r="F394" s="17" t="s">
        <v>528</v>
      </c>
    </row>
    <row r="395" ht="22.5" spans="1:6">
      <c r="A395" s="21"/>
      <c r="B395" s="22"/>
      <c r="C395" s="23"/>
      <c r="D395" s="17" t="s">
        <v>702</v>
      </c>
      <c r="E395" s="17" t="s">
        <v>703</v>
      </c>
      <c r="F395" s="17" t="s">
        <v>704</v>
      </c>
    </row>
    <row r="396" ht="22.5" spans="1:6">
      <c r="A396" s="18"/>
      <c r="B396" s="19"/>
      <c r="C396" s="20"/>
      <c r="D396" s="17" t="s">
        <v>807</v>
      </c>
      <c r="E396" s="17" t="s">
        <v>808</v>
      </c>
      <c r="F396" s="17" t="s">
        <v>698</v>
      </c>
    </row>
    <row r="397" ht="22.5" spans="1:6">
      <c r="A397" s="13" t="s">
        <v>881</v>
      </c>
      <c r="B397" s="13" t="s">
        <v>882</v>
      </c>
      <c r="C397" s="27" t="s">
        <v>176</v>
      </c>
      <c r="D397" s="13"/>
      <c r="E397" s="13"/>
      <c r="F397" s="13"/>
    </row>
    <row r="398" ht="22.5" spans="1:6">
      <c r="A398" s="24"/>
      <c r="B398" s="25"/>
      <c r="C398" s="26"/>
      <c r="D398" s="17" t="s">
        <v>883</v>
      </c>
      <c r="E398" s="17" t="s">
        <v>884</v>
      </c>
      <c r="F398" s="17" t="s">
        <v>885</v>
      </c>
    </row>
    <row r="399" ht="22.5" spans="1:6">
      <c r="A399" s="13" t="s">
        <v>886</v>
      </c>
      <c r="B399" s="13" t="s">
        <v>887</v>
      </c>
      <c r="C399" s="13" t="s">
        <v>80</v>
      </c>
      <c r="D399" s="13"/>
      <c r="E399" s="13"/>
      <c r="F399" s="13"/>
    </row>
    <row r="400" ht="22.5" spans="1:6">
      <c r="A400" s="14"/>
      <c r="B400" s="15"/>
      <c r="C400" s="16"/>
      <c r="D400" s="17" t="s">
        <v>888</v>
      </c>
      <c r="E400" s="17" t="s">
        <v>889</v>
      </c>
      <c r="F400" s="17" t="s">
        <v>890</v>
      </c>
    </row>
    <row r="401" ht="22.5" spans="1:6">
      <c r="A401" s="21"/>
      <c r="B401" s="22"/>
      <c r="C401" s="23"/>
      <c r="D401" s="17" t="s">
        <v>891</v>
      </c>
      <c r="E401" s="17" t="s">
        <v>892</v>
      </c>
      <c r="F401" s="17" t="s">
        <v>893</v>
      </c>
    </row>
    <row r="402" ht="22.5" spans="1:6">
      <c r="A402" s="21"/>
      <c r="B402" s="22"/>
      <c r="C402" s="23"/>
      <c r="D402" s="17" t="s">
        <v>894</v>
      </c>
      <c r="E402" s="17" t="s">
        <v>895</v>
      </c>
      <c r="F402" s="17" t="s">
        <v>338</v>
      </c>
    </row>
    <row r="403" ht="22.5" spans="1:6">
      <c r="A403" s="21"/>
      <c r="B403" s="22"/>
      <c r="C403" s="23"/>
      <c r="D403" s="17" t="s">
        <v>896</v>
      </c>
      <c r="E403" s="17" t="s">
        <v>897</v>
      </c>
      <c r="F403" s="17" t="s">
        <v>338</v>
      </c>
    </row>
    <row r="404" ht="22.5" spans="1:6">
      <c r="A404" s="21"/>
      <c r="B404" s="22"/>
      <c r="C404" s="23"/>
      <c r="D404" s="17" t="s">
        <v>898</v>
      </c>
      <c r="E404" s="17" t="s">
        <v>899</v>
      </c>
      <c r="F404" s="17" t="s">
        <v>890</v>
      </c>
    </row>
    <row r="405" ht="22.5" spans="1:6">
      <c r="A405" s="21"/>
      <c r="B405" s="22"/>
      <c r="C405" s="23"/>
      <c r="D405" s="17" t="s">
        <v>900</v>
      </c>
      <c r="E405" s="17" t="s">
        <v>901</v>
      </c>
      <c r="F405" s="17" t="s">
        <v>902</v>
      </c>
    </row>
    <row r="406" ht="22.5" spans="1:6">
      <c r="A406" s="21"/>
      <c r="B406" s="22"/>
      <c r="C406" s="23"/>
      <c r="D406" s="17" t="s">
        <v>903</v>
      </c>
      <c r="E406" s="17" t="s">
        <v>904</v>
      </c>
      <c r="F406" s="17" t="s">
        <v>690</v>
      </c>
    </row>
    <row r="407" ht="22.5" spans="1:6">
      <c r="A407" s="21"/>
      <c r="B407" s="22"/>
      <c r="C407" s="23"/>
      <c r="D407" s="17" t="s">
        <v>905</v>
      </c>
      <c r="E407" s="17" t="s">
        <v>906</v>
      </c>
      <c r="F407" s="17" t="s">
        <v>338</v>
      </c>
    </row>
    <row r="408" ht="22.5" spans="1:6">
      <c r="A408" s="18"/>
      <c r="B408" s="19"/>
      <c r="C408" s="20"/>
      <c r="D408" s="17" t="s">
        <v>907</v>
      </c>
      <c r="E408" s="17" t="s">
        <v>908</v>
      </c>
      <c r="F408" s="17" t="s">
        <v>121</v>
      </c>
    </row>
    <row r="409" ht="22.5" spans="1:6">
      <c r="A409" s="13" t="s">
        <v>909</v>
      </c>
      <c r="B409" s="13" t="s">
        <v>910</v>
      </c>
      <c r="C409" s="13" t="s">
        <v>7</v>
      </c>
      <c r="D409" s="13"/>
      <c r="E409" s="13"/>
      <c r="F409" s="13"/>
    </row>
    <row r="410" ht="22.5" spans="1:6">
      <c r="A410" s="14"/>
      <c r="B410" s="15"/>
      <c r="C410" s="16"/>
      <c r="D410" s="17" t="s">
        <v>911</v>
      </c>
      <c r="E410" s="17" t="s">
        <v>912</v>
      </c>
      <c r="F410" s="17" t="s">
        <v>913</v>
      </c>
    </row>
    <row r="411" ht="22.5" spans="1:6">
      <c r="A411" s="18"/>
      <c r="B411" s="19"/>
      <c r="C411" s="20"/>
      <c r="D411" s="17" t="s">
        <v>914</v>
      </c>
      <c r="E411" s="17" t="s">
        <v>915</v>
      </c>
      <c r="F411" s="17" t="s">
        <v>913</v>
      </c>
    </row>
    <row r="412" ht="22.5" spans="1:6">
      <c r="A412" s="13" t="s">
        <v>916</v>
      </c>
      <c r="B412" s="13" t="s">
        <v>917</v>
      </c>
      <c r="C412" s="13" t="s">
        <v>80</v>
      </c>
      <c r="D412" s="13"/>
      <c r="E412" s="13"/>
      <c r="F412" s="13"/>
    </row>
    <row r="413" ht="22.5" spans="1:6">
      <c r="A413" s="14"/>
      <c r="B413" s="15"/>
      <c r="C413" s="16"/>
      <c r="D413" s="17" t="s">
        <v>918</v>
      </c>
      <c r="E413" s="17" t="s">
        <v>919</v>
      </c>
      <c r="F413" s="17" t="s">
        <v>920</v>
      </c>
    </row>
    <row r="414" ht="22.5" spans="1:6">
      <c r="A414" s="21"/>
      <c r="B414" s="22"/>
      <c r="C414" s="23"/>
      <c r="D414" s="17" t="s">
        <v>921</v>
      </c>
      <c r="E414" s="17" t="s">
        <v>922</v>
      </c>
      <c r="F414" s="17" t="s">
        <v>923</v>
      </c>
    </row>
    <row r="415" ht="22.5" spans="1:6">
      <c r="A415" s="18"/>
      <c r="B415" s="19"/>
      <c r="C415" s="20"/>
      <c r="D415" s="17" t="s">
        <v>924</v>
      </c>
      <c r="E415" s="17" t="s">
        <v>925</v>
      </c>
      <c r="F415" s="17" t="s">
        <v>926</v>
      </c>
    </row>
    <row r="416" ht="22.5" spans="1:6">
      <c r="A416" s="13" t="s">
        <v>927</v>
      </c>
      <c r="B416" s="13" t="s">
        <v>928</v>
      </c>
      <c r="C416" s="13" t="s">
        <v>234</v>
      </c>
      <c r="D416" s="13"/>
      <c r="E416" s="13"/>
      <c r="F416" s="13"/>
    </row>
    <row r="417" ht="22.5" spans="1:6">
      <c r="A417" s="24"/>
      <c r="B417" s="25"/>
      <c r="C417" s="26"/>
      <c r="D417" s="17" t="s">
        <v>921</v>
      </c>
      <c r="E417" s="17" t="s">
        <v>922</v>
      </c>
      <c r="F417" s="17" t="s">
        <v>923</v>
      </c>
    </row>
    <row r="418" ht="22.5" spans="1:6">
      <c r="A418" s="13" t="s">
        <v>929</v>
      </c>
      <c r="B418" s="13" t="s">
        <v>930</v>
      </c>
      <c r="C418" s="13" t="s">
        <v>35</v>
      </c>
      <c r="D418" s="13"/>
      <c r="E418" s="13"/>
      <c r="F418" s="13"/>
    </row>
    <row r="419" ht="22.5" spans="1:6">
      <c r="A419" s="14"/>
      <c r="B419" s="15"/>
      <c r="C419" s="16"/>
      <c r="D419" s="17" t="s">
        <v>931</v>
      </c>
      <c r="E419" s="17" t="s">
        <v>932</v>
      </c>
      <c r="F419" s="17" t="s">
        <v>933</v>
      </c>
    </row>
    <row r="420" ht="22.5" spans="1:6">
      <c r="A420" s="21"/>
      <c r="B420" s="22"/>
      <c r="C420" s="23"/>
      <c r="D420" s="17" t="s">
        <v>934</v>
      </c>
      <c r="E420" s="17" t="s">
        <v>935</v>
      </c>
      <c r="F420" s="17" t="s">
        <v>10</v>
      </c>
    </row>
    <row r="421" ht="22.5" spans="1:6">
      <c r="A421" s="21"/>
      <c r="B421" s="22"/>
      <c r="C421" s="23"/>
      <c r="D421" s="17" t="s">
        <v>936</v>
      </c>
      <c r="E421" s="17" t="s">
        <v>937</v>
      </c>
      <c r="F421" s="17" t="s">
        <v>938</v>
      </c>
    </row>
    <row r="422" ht="22.5" spans="1:6">
      <c r="A422" s="21"/>
      <c r="B422" s="22"/>
      <c r="C422" s="23"/>
      <c r="D422" s="17" t="s">
        <v>939</v>
      </c>
      <c r="E422" s="17" t="s">
        <v>940</v>
      </c>
      <c r="F422" s="17" t="s">
        <v>941</v>
      </c>
    </row>
    <row r="423" ht="22.5" spans="1:6">
      <c r="A423" s="21"/>
      <c r="B423" s="22"/>
      <c r="C423" s="23"/>
      <c r="D423" s="17" t="s">
        <v>942</v>
      </c>
      <c r="E423" s="17" t="s">
        <v>943</v>
      </c>
      <c r="F423" s="17" t="s">
        <v>944</v>
      </c>
    </row>
    <row r="424" ht="22.5" spans="1:6">
      <c r="A424" s="21"/>
      <c r="B424" s="22"/>
      <c r="C424" s="23"/>
      <c r="D424" s="17" t="s">
        <v>945</v>
      </c>
      <c r="E424" s="17" t="s">
        <v>946</v>
      </c>
      <c r="F424" s="17" t="s">
        <v>947</v>
      </c>
    </row>
    <row r="425" ht="22.5" spans="1:6">
      <c r="A425" s="21"/>
      <c r="B425" s="22"/>
      <c r="C425" s="23"/>
      <c r="D425" s="17" t="s">
        <v>948</v>
      </c>
      <c r="E425" s="17" t="s">
        <v>949</v>
      </c>
      <c r="F425" s="17" t="s">
        <v>10</v>
      </c>
    </row>
    <row r="426" ht="22.5" spans="1:6">
      <c r="A426" s="21"/>
      <c r="B426" s="22"/>
      <c r="C426" s="23"/>
      <c r="D426" s="17" t="s">
        <v>950</v>
      </c>
      <c r="E426" s="17" t="s">
        <v>951</v>
      </c>
      <c r="F426" s="17" t="s">
        <v>952</v>
      </c>
    </row>
    <row r="427" ht="22.5" spans="1:6">
      <c r="A427" s="21"/>
      <c r="B427" s="22"/>
      <c r="C427" s="23"/>
      <c r="D427" s="17" t="s">
        <v>953</v>
      </c>
      <c r="E427" s="17" t="s">
        <v>954</v>
      </c>
      <c r="F427" s="17" t="s">
        <v>10</v>
      </c>
    </row>
    <row r="428" ht="22.5" spans="1:6">
      <c r="A428" s="21"/>
      <c r="B428" s="22"/>
      <c r="C428" s="23"/>
      <c r="D428" s="17" t="s">
        <v>955</v>
      </c>
      <c r="E428" s="17" t="s">
        <v>956</v>
      </c>
      <c r="F428" s="17" t="s">
        <v>10</v>
      </c>
    </row>
    <row r="429" ht="22.5" spans="1:6">
      <c r="A429" s="21"/>
      <c r="B429" s="22"/>
      <c r="C429" s="23"/>
      <c r="D429" s="17" t="s">
        <v>957</v>
      </c>
      <c r="E429" s="17" t="s">
        <v>958</v>
      </c>
      <c r="F429" s="17" t="s">
        <v>944</v>
      </c>
    </row>
    <row r="430" ht="22.5" spans="1:6">
      <c r="A430" s="21"/>
      <c r="B430" s="22"/>
      <c r="C430" s="23"/>
      <c r="D430" s="17" t="s">
        <v>959</v>
      </c>
      <c r="E430" s="17" t="s">
        <v>960</v>
      </c>
      <c r="F430" s="17" t="s">
        <v>944</v>
      </c>
    </row>
    <row r="431" ht="22.5" spans="1:6">
      <c r="A431" s="21"/>
      <c r="B431" s="22"/>
      <c r="C431" s="23"/>
      <c r="D431" s="17" t="s">
        <v>961</v>
      </c>
      <c r="E431" s="17" t="s">
        <v>962</v>
      </c>
      <c r="F431" s="17" t="s">
        <v>963</v>
      </c>
    </row>
    <row r="432" ht="22.5" spans="1:6">
      <c r="A432" s="21"/>
      <c r="B432" s="22"/>
      <c r="C432" s="23"/>
      <c r="D432" s="17" t="s">
        <v>964</v>
      </c>
      <c r="E432" s="17" t="s">
        <v>965</v>
      </c>
      <c r="F432" s="17" t="s">
        <v>10</v>
      </c>
    </row>
    <row r="433" ht="22.5" spans="1:6">
      <c r="A433" s="21"/>
      <c r="B433" s="22"/>
      <c r="C433" s="23"/>
      <c r="D433" s="17" t="s">
        <v>966</v>
      </c>
      <c r="E433" s="17" t="s">
        <v>967</v>
      </c>
      <c r="F433" s="17" t="s">
        <v>944</v>
      </c>
    </row>
    <row r="434" ht="22.5" spans="1:6">
      <c r="A434" s="18"/>
      <c r="B434" s="19"/>
      <c r="C434" s="20"/>
      <c r="D434" s="17" t="s">
        <v>968</v>
      </c>
      <c r="E434" s="17" t="s">
        <v>969</v>
      </c>
      <c r="F434" s="17" t="s">
        <v>933</v>
      </c>
    </row>
    <row r="435" ht="22.5" spans="1:6">
      <c r="A435" s="13" t="s">
        <v>970</v>
      </c>
      <c r="B435" s="13" t="s">
        <v>971</v>
      </c>
      <c r="C435" s="13" t="s">
        <v>107</v>
      </c>
      <c r="D435" s="13"/>
      <c r="E435" s="13"/>
      <c r="F435" s="13"/>
    </row>
    <row r="436" ht="22.5" spans="1:6">
      <c r="A436" s="14"/>
      <c r="B436" s="15"/>
      <c r="C436" s="16"/>
      <c r="D436" s="17" t="s">
        <v>972</v>
      </c>
      <c r="E436" s="17" t="s">
        <v>973</v>
      </c>
      <c r="F436" s="17" t="s">
        <v>974</v>
      </c>
    </row>
    <row r="437" ht="22.5" spans="1:6">
      <c r="A437" s="21"/>
      <c r="B437" s="22"/>
      <c r="C437" s="23"/>
      <c r="D437" s="17" t="s">
        <v>975</v>
      </c>
      <c r="E437" s="17" t="s">
        <v>976</v>
      </c>
      <c r="F437" s="17" t="s">
        <v>75</v>
      </c>
    </row>
    <row r="438" ht="22.5" spans="1:6">
      <c r="A438" s="21"/>
      <c r="B438" s="22"/>
      <c r="C438" s="23"/>
      <c r="D438" s="17" t="s">
        <v>977</v>
      </c>
      <c r="E438" s="17" t="s">
        <v>978</v>
      </c>
      <c r="F438" s="17" t="s">
        <v>979</v>
      </c>
    </row>
    <row r="439" ht="22.5" spans="1:6">
      <c r="A439" s="21"/>
      <c r="B439" s="22"/>
      <c r="C439" s="23"/>
      <c r="D439" s="17" t="s">
        <v>980</v>
      </c>
      <c r="E439" s="17" t="s">
        <v>981</v>
      </c>
      <c r="F439" s="17" t="s">
        <v>10</v>
      </c>
    </row>
    <row r="440" ht="22.5" spans="1:6">
      <c r="A440" s="21"/>
      <c r="B440" s="22"/>
      <c r="C440" s="23"/>
      <c r="D440" s="17" t="s">
        <v>982</v>
      </c>
      <c r="E440" s="17" t="s">
        <v>983</v>
      </c>
      <c r="F440" s="17" t="s">
        <v>984</v>
      </c>
    </row>
    <row r="441" ht="22.5" spans="1:6">
      <c r="A441" s="21"/>
      <c r="B441" s="22"/>
      <c r="C441" s="23"/>
      <c r="D441" s="17" t="s">
        <v>985</v>
      </c>
      <c r="E441" s="17" t="s">
        <v>986</v>
      </c>
      <c r="F441" s="17" t="s">
        <v>987</v>
      </c>
    </row>
    <row r="442" ht="22.5" spans="1:6">
      <c r="A442" s="21"/>
      <c r="B442" s="22"/>
      <c r="C442" s="23"/>
      <c r="D442" s="17" t="s">
        <v>988</v>
      </c>
      <c r="E442" s="17" t="s">
        <v>989</v>
      </c>
      <c r="F442" s="17" t="s">
        <v>990</v>
      </c>
    </row>
    <row r="443" ht="22.5" spans="1:6">
      <c r="A443" s="21"/>
      <c r="B443" s="22"/>
      <c r="C443" s="23"/>
      <c r="D443" s="17" t="s">
        <v>991</v>
      </c>
      <c r="E443" s="17" t="s">
        <v>992</v>
      </c>
      <c r="F443" s="17" t="s">
        <v>979</v>
      </c>
    </row>
    <row r="444" ht="22.5" spans="1:6">
      <c r="A444" s="21"/>
      <c r="B444" s="22"/>
      <c r="C444" s="23"/>
      <c r="D444" s="17" t="s">
        <v>993</v>
      </c>
      <c r="E444" s="17" t="s">
        <v>994</v>
      </c>
      <c r="F444" s="17" t="s">
        <v>10</v>
      </c>
    </row>
    <row r="445" ht="22.5" spans="1:6">
      <c r="A445" s="21"/>
      <c r="B445" s="22"/>
      <c r="C445" s="23"/>
      <c r="D445" s="17" t="s">
        <v>995</v>
      </c>
      <c r="E445" s="17" t="s">
        <v>996</v>
      </c>
      <c r="F445" s="17" t="s">
        <v>997</v>
      </c>
    </row>
    <row r="446" ht="22.5" spans="1:6">
      <c r="A446" s="18"/>
      <c r="B446" s="19"/>
      <c r="C446" s="20"/>
      <c r="D446" s="17" t="s">
        <v>998</v>
      </c>
      <c r="E446" s="17" t="s">
        <v>999</v>
      </c>
      <c r="F446" s="17" t="s">
        <v>979</v>
      </c>
    </row>
    <row r="447" ht="22.5" spans="1:6">
      <c r="A447" s="13" t="s">
        <v>1000</v>
      </c>
      <c r="B447" s="13" t="s">
        <v>1001</v>
      </c>
      <c r="C447" s="13" t="s">
        <v>234</v>
      </c>
      <c r="D447" s="13"/>
      <c r="E447" s="13"/>
      <c r="F447" s="13"/>
    </row>
    <row r="448" ht="22.5" spans="1:6">
      <c r="A448" s="14"/>
      <c r="B448" s="15"/>
      <c r="C448" s="16"/>
      <c r="D448" s="17" t="s">
        <v>1002</v>
      </c>
      <c r="E448" s="17" t="s">
        <v>1003</v>
      </c>
      <c r="F448" s="17" t="s">
        <v>1004</v>
      </c>
    </row>
    <row r="449" ht="22.5" spans="1:6">
      <c r="A449" s="21"/>
      <c r="B449" s="22"/>
      <c r="C449" s="23"/>
      <c r="D449" s="17" t="s">
        <v>1005</v>
      </c>
      <c r="E449" s="17" t="s">
        <v>1006</v>
      </c>
      <c r="F449" s="17" t="s">
        <v>1007</v>
      </c>
    </row>
    <row r="450" ht="22.5" spans="1:6">
      <c r="A450" s="21"/>
      <c r="B450" s="22"/>
      <c r="C450" s="23"/>
      <c r="D450" s="17" t="s">
        <v>1008</v>
      </c>
      <c r="E450" s="17" t="s">
        <v>1009</v>
      </c>
      <c r="F450" s="17" t="s">
        <v>10</v>
      </c>
    </row>
    <row r="451" ht="22.5" spans="1:6">
      <c r="A451" s="21"/>
      <c r="B451" s="22"/>
      <c r="C451" s="23"/>
      <c r="D451" s="17" t="s">
        <v>1010</v>
      </c>
      <c r="E451" s="17" t="s">
        <v>1011</v>
      </c>
      <c r="F451" s="17" t="s">
        <v>990</v>
      </c>
    </row>
    <row r="452" ht="22.5" spans="1:6">
      <c r="A452" s="21"/>
      <c r="B452" s="22"/>
      <c r="C452" s="23"/>
      <c r="D452" s="17" t="s">
        <v>1012</v>
      </c>
      <c r="E452" s="17" t="s">
        <v>1013</v>
      </c>
      <c r="F452" s="17" t="s">
        <v>10</v>
      </c>
    </row>
    <row r="453" ht="22.5" spans="1:6">
      <c r="A453" s="21"/>
      <c r="B453" s="22"/>
      <c r="C453" s="23"/>
      <c r="D453" s="17" t="s">
        <v>1014</v>
      </c>
      <c r="E453" s="17" t="s">
        <v>1015</v>
      </c>
      <c r="F453" s="17" t="s">
        <v>75</v>
      </c>
    </row>
    <row r="454" ht="22.5" spans="1:6">
      <c r="A454" s="21"/>
      <c r="B454" s="22"/>
      <c r="C454" s="23"/>
      <c r="D454" s="17" t="s">
        <v>1016</v>
      </c>
      <c r="E454" s="17" t="s">
        <v>1017</v>
      </c>
      <c r="F454" s="17" t="s">
        <v>979</v>
      </c>
    </row>
    <row r="455" ht="22.5" spans="1:6">
      <c r="A455" s="18"/>
      <c r="B455" s="19"/>
      <c r="C455" s="20"/>
      <c r="D455" s="17" t="s">
        <v>1018</v>
      </c>
      <c r="E455" s="17" t="s">
        <v>1019</v>
      </c>
      <c r="F455" s="17" t="s">
        <v>10</v>
      </c>
    </row>
    <row r="456" ht="22.5" spans="1:6">
      <c r="A456" s="13" t="s">
        <v>1020</v>
      </c>
      <c r="B456" s="13" t="s">
        <v>1021</v>
      </c>
      <c r="C456" s="13" t="s">
        <v>35</v>
      </c>
      <c r="D456" s="13"/>
      <c r="E456" s="13"/>
      <c r="F456" s="13"/>
    </row>
    <row r="457" ht="22.5" spans="1:6">
      <c r="A457" s="14"/>
      <c r="B457" s="15"/>
      <c r="C457" s="16"/>
      <c r="D457" s="17" t="s">
        <v>1022</v>
      </c>
      <c r="E457" s="17" t="s">
        <v>1023</v>
      </c>
      <c r="F457" s="17" t="s">
        <v>1024</v>
      </c>
    </row>
    <row r="458" ht="22.5" spans="1:6">
      <c r="A458" s="21"/>
      <c r="B458" s="22"/>
      <c r="C458" s="23"/>
      <c r="D458" s="17" t="s">
        <v>1025</v>
      </c>
      <c r="E458" s="17" t="s">
        <v>1026</v>
      </c>
      <c r="F458" s="17" t="s">
        <v>1027</v>
      </c>
    </row>
    <row r="459" ht="22.5" spans="1:6">
      <c r="A459" s="18"/>
      <c r="B459" s="19"/>
      <c r="C459" s="20"/>
      <c r="D459" s="17" t="s">
        <v>1028</v>
      </c>
      <c r="E459" s="17" t="s">
        <v>1029</v>
      </c>
      <c r="F459" s="17" t="s">
        <v>1030</v>
      </c>
    </row>
    <row r="460" ht="22.5" spans="1:6">
      <c r="A460" s="13" t="s">
        <v>1031</v>
      </c>
      <c r="B460" s="13" t="s">
        <v>1032</v>
      </c>
      <c r="C460" s="13" t="s">
        <v>206</v>
      </c>
      <c r="D460" s="13"/>
      <c r="E460" s="13"/>
      <c r="F460" s="13"/>
    </row>
    <row r="461" ht="22.5" spans="1:6">
      <c r="A461" s="14"/>
      <c r="B461" s="15"/>
      <c r="C461" s="16"/>
      <c r="D461" s="17" t="s">
        <v>1033</v>
      </c>
      <c r="E461" s="17" t="s">
        <v>1034</v>
      </c>
      <c r="F461" s="17" t="s">
        <v>10</v>
      </c>
    </row>
    <row r="462" ht="22.5" spans="1:6">
      <c r="A462" s="21"/>
      <c r="B462" s="22"/>
      <c r="C462" s="23"/>
      <c r="D462" s="17" t="s">
        <v>1035</v>
      </c>
      <c r="E462" s="17" t="s">
        <v>1036</v>
      </c>
      <c r="F462" s="17" t="s">
        <v>1037</v>
      </c>
    </row>
    <row r="463" ht="22.5" spans="1:6">
      <c r="A463" s="18"/>
      <c r="B463" s="19"/>
      <c r="C463" s="20"/>
      <c r="D463" s="17" t="s">
        <v>48</v>
      </c>
      <c r="E463" s="17" t="s">
        <v>49</v>
      </c>
      <c r="F463" s="17" t="s">
        <v>10</v>
      </c>
    </row>
    <row r="464" ht="22.5" spans="1:6">
      <c r="A464" s="13" t="s">
        <v>1038</v>
      </c>
      <c r="B464" s="13" t="s">
        <v>1039</v>
      </c>
      <c r="C464" s="13" t="s">
        <v>107</v>
      </c>
      <c r="D464" s="13"/>
      <c r="E464" s="13"/>
      <c r="F464" s="13"/>
    </row>
    <row r="465" ht="22.5" spans="1:6">
      <c r="A465" s="14"/>
      <c r="B465" s="15"/>
      <c r="C465" s="16"/>
      <c r="D465" s="17" t="s">
        <v>1040</v>
      </c>
      <c r="E465" s="17" t="s">
        <v>1041</v>
      </c>
      <c r="F465" s="28" t="s">
        <v>1042</v>
      </c>
    </row>
    <row r="466" ht="22.5" spans="1:6">
      <c r="A466" s="21"/>
      <c r="B466" s="22"/>
      <c r="C466" s="23"/>
      <c r="D466" s="17" t="s">
        <v>1043</v>
      </c>
      <c r="E466" s="17" t="s">
        <v>1044</v>
      </c>
      <c r="F466" s="17" t="s">
        <v>1045</v>
      </c>
    </row>
    <row r="467" ht="22.5" spans="1:6">
      <c r="A467" s="21"/>
      <c r="B467" s="22"/>
      <c r="C467" s="23"/>
      <c r="D467" s="17" t="s">
        <v>1046</v>
      </c>
      <c r="E467" s="17" t="s">
        <v>1047</v>
      </c>
      <c r="F467" s="17" t="s">
        <v>1048</v>
      </c>
    </row>
    <row r="468" ht="22.5" spans="1:6">
      <c r="A468" s="21"/>
      <c r="B468" s="22"/>
      <c r="C468" s="23"/>
      <c r="D468" s="17" t="s">
        <v>1049</v>
      </c>
      <c r="E468" s="17" t="s">
        <v>1050</v>
      </c>
      <c r="F468" s="17" t="s">
        <v>1051</v>
      </c>
    </row>
    <row r="469" ht="22.5" spans="1:6">
      <c r="A469" s="18"/>
      <c r="B469" s="19"/>
      <c r="C469" s="20"/>
      <c r="D469" s="17" t="s">
        <v>1052</v>
      </c>
      <c r="E469" s="17" t="s">
        <v>1053</v>
      </c>
      <c r="F469" s="17" t="s">
        <v>1054</v>
      </c>
    </row>
    <row r="470" ht="22.5" spans="1:6">
      <c r="A470" s="13" t="s">
        <v>1055</v>
      </c>
      <c r="B470" s="13" t="s">
        <v>1056</v>
      </c>
      <c r="C470" s="13" t="s">
        <v>234</v>
      </c>
      <c r="D470" s="13"/>
      <c r="E470" s="13"/>
      <c r="F470" s="13"/>
    </row>
    <row r="471" ht="22.5" spans="1:6">
      <c r="A471" s="14"/>
      <c r="B471" s="15"/>
      <c r="C471" s="16"/>
      <c r="D471" s="17" t="s">
        <v>982</v>
      </c>
      <c r="E471" s="17" t="s">
        <v>983</v>
      </c>
      <c r="F471" s="17" t="s">
        <v>984</v>
      </c>
    </row>
    <row r="472" ht="22.5" spans="1:6">
      <c r="A472" s="21"/>
      <c r="B472" s="22"/>
      <c r="C472" s="23"/>
      <c r="D472" s="17" t="s">
        <v>1057</v>
      </c>
      <c r="E472" s="17" t="s">
        <v>1058</v>
      </c>
      <c r="F472" s="17" t="s">
        <v>1059</v>
      </c>
    </row>
    <row r="473" ht="22.5" spans="1:6">
      <c r="A473" s="21"/>
      <c r="B473" s="22"/>
      <c r="C473" s="23"/>
      <c r="D473" s="17" t="s">
        <v>1060</v>
      </c>
      <c r="E473" s="17" t="s">
        <v>1061</v>
      </c>
      <c r="F473" s="17" t="s">
        <v>963</v>
      </c>
    </row>
    <row r="474" ht="22.5" spans="1:6">
      <c r="A474" s="21"/>
      <c r="B474" s="22"/>
      <c r="C474" s="23"/>
      <c r="D474" s="17" t="s">
        <v>1062</v>
      </c>
      <c r="E474" s="17" t="s">
        <v>1063</v>
      </c>
      <c r="F474" s="17" t="s">
        <v>1064</v>
      </c>
    </row>
    <row r="475" ht="22.5" spans="1:6">
      <c r="A475" s="21"/>
      <c r="B475" s="22"/>
      <c r="C475" s="23"/>
      <c r="D475" s="17" t="s">
        <v>975</v>
      </c>
      <c r="E475" s="17" t="s">
        <v>976</v>
      </c>
      <c r="F475" s="17" t="s">
        <v>75</v>
      </c>
    </row>
    <row r="476" ht="22.5" spans="1:6">
      <c r="A476" s="21"/>
      <c r="B476" s="22"/>
      <c r="C476" s="23"/>
      <c r="D476" s="17" t="s">
        <v>1065</v>
      </c>
      <c r="E476" s="17" t="s">
        <v>1066</v>
      </c>
      <c r="F476" s="17" t="s">
        <v>1064</v>
      </c>
    </row>
    <row r="477" ht="22.5" spans="1:6">
      <c r="A477" s="21"/>
      <c r="B477" s="22"/>
      <c r="C477" s="23"/>
      <c r="D477" s="17" t="s">
        <v>977</v>
      </c>
      <c r="E477" s="17" t="s">
        <v>978</v>
      </c>
      <c r="F477" s="17" t="s">
        <v>979</v>
      </c>
    </row>
    <row r="478" ht="22.5" spans="1:6">
      <c r="A478" s="21"/>
      <c r="B478" s="22"/>
      <c r="C478" s="23"/>
      <c r="D478" s="17" t="s">
        <v>1067</v>
      </c>
      <c r="E478" s="17" t="s">
        <v>1068</v>
      </c>
      <c r="F478" s="17" t="s">
        <v>1069</v>
      </c>
    </row>
    <row r="479" ht="22.5" spans="1:6">
      <c r="A479" s="21"/>
      <c r="B479" s="22"/>
      <c r="C479" s="23"/>
      <c r="D479" s="17" t="s">
        <v>1070</v>
      </c>
      <c r="E479" s="17" t="s">
        <v>1071</v>
      </c>
      <c r="F479" s="17" t="s">
        <v>1072</v>
      </c>
    </row>
    <row r="480" ht="22.5" spans="1:6">
      <c r="A480" s="18"/>
      <c r="B480" s="19"/>
      <c r="C480" s="20"/>
      <c r="D480" s="17" t="s">
        <v>1073</v>
      </c>
      <c r="E480" s="17" t="s">
        <v>1074</v>
      </c>
      <c r="F480" s="17" t="s">
        <v>10</v>
      </c>
    </row>
    <row r="481" ht="22.5" spans="1:6">
      <c r="A481" s="13" t="s">
        <v>1075</v>
      </c>
      <c r="B481" s="13" t="s">
        <v>1076</v>
      </c>
      <c r="C481" s="13" t="s">
        <v>1077</v>
      </c>
      <c r="D481" s="13"/>
      <c r="E481" s="13"/>
      <c r="F481" s="13"/>
    </row>
    <row r="482" ht="22.5" spans="1:6">
      <c r="A482" s="14"/>
      <c r="B482" s="15"/>
      <c r="C482" s="16"/>
      <c r="D482" s="17" t="s">
        <v>1078</v>
      </c>
      <c r="E482" s="17" t="s">
        <v>1079</v>
      </c>
      <c r="F482" s="17" t="s">
        <v>1080</v>
      </c>
    </row>
    <row r="483" ht="22.5" spans="1:6">
      <c r="A483" s="21"/>
      <c r="B483" s="22"/>
      <c r="C483" s="23"/>
      <c r="D483" s="17" t="s">
        <v>1081</v>
      </c>
      <c r="E483" s="17" t="s">
        <v>1082</v>
      </c>
      <c r="F483" s="17" t="s">
        <v>979</v>
      </c>
    </row>
    <row r="484" ht="22.5" spans="1:6">
      <c r="A484" s="21"/>
      <c r="B484" s="22"/>
      <c r="C484" s="23"/>
      <c r="D484" s="17" t="s">
        <v>1083</v>
      </c>
      <c r="E484" s="17" t="s">
        <v>1084</v>
      </c>
      <c r="F484" s="17" t="s">
        <v>1085</v>
      </c>
    </row>
    <row r="485" ht="22.5" spans="1:6">
      <c r="A485" s="21"/>
      <c r="B485" s="22"/>
      <c r="C485" s="23"/>
      <c r="D485" s="17" t="s">
        <v>1086</v>
      </c>
      <c r="E485" s="17" t="s">
        <v>1087</v>
      </c>
      <c r="F485" s="17" t="s">
        <v>1088</v>
      </c>
    </row>
    <row r="486" ht="22.5" spans="1:6">
      <c r="A486" s="21"/>
      <c r="B486" s="22"/>
      <c r="C486" s="23"/>
      <c r="D486" s="17" t="s">
        <v>1089</v>
      </c>
      <c r="E486" s="17" t="s">
        <v>1090</v>
      </c>
      <c r="F486" s="17" t="s">
        <v>1091</v>
      </c>
    </row>
    <row r="487" ht="22.5" spans="1:6">
      <c r="A487" s="18"/>
      <c r="B487" s="19"/>
      <c r="C487" s="20"/>
      <c r="D487" s="17" t="s">
        <v>1092</v>
      </c>
      <c r="E487" s="17" t="s">
        <v>1093</v>
      </c>
      <c r="F487" s="17" t="s">
        <v>10</v>
      </c>
    </row>
    <row r="488" ht="22.5" spans="1:6">
      <c r="A488" s="13" t="s">
        <v>1094</v>
      </c>
      <c r="B488" s="13" t="s">
        <v>1095</v>
      </c>
      <c r="C488" s="13" t="s">
        <v>35</v>
      </c>
      <c r="D488" s="13"/>
      <c r="E488" s="13"/>
      <c r="F488" s="13"/>
    </row>
    <row r="489" ht="22.5" spans="1:6">
      <c r="A489" s="14"/>
      <c r="B489" s="15"/>
      <c r="C489" s="16"/>
      <c r="D489" s="17" t="s">
        <v>1028</v>
      </c>
      <c r="E489" s="17" t="s">
        <v>1029</v>
      </c>
      <c r="F489" s="17" t="s">
        <v>1030</v>
      </c>
    </row>
    <row r="490" ht="22.5" spans="1:6">
      <c r="A490" s="21"/>
      <c r="B490" s="22"/>
      <c r="C490" s="23"/>
      <c r="D490" s="17" t="s">
        <v>1096</v>
      </c>
      <c r="E490" s="17" t="s">
        <v>1097</v>
      </c>
      <c r="F490" s="17" t="s">
        <v>1098</v>
      </c>
    </row>
    <row r="491" ht="22.5" spans="1:6">
      <c r="A491" s="21"/>
      <c r="B491" s="22"/>
      <c r="C491" s="23"/>
      <c r="D491" s="17" t="s">
        <v>1099</v>
      </c>
      <c r="E491" s="17" t="s">
        <v>1100</v>
      </c>
      <c r="F491" s="17" t="s">
        <v>1101</v>
      </c>
    </row>
    <row r="492" ht="22.5" spans="1:6">
      <c r="A492" s="21"/>
      <c r="B492" s="22"/>
      <c r="C492" s="23"/>
      <c r="D492" s="17" t="s">
        <v>1102</v>
      </c>
      <c r="E492" s="17" t="s">
        <v>1103</v>
      </c>
      <c r="F492" s="17" t="s">
        <v>1030</v>
      </c>
    </row>
    <row r="493" ht="22.5" spans="1:6">
      <c r="A493" s="21"/>
      <c r="B493" s="22"/>
      <c r="C493" s="23"/>
      <c r="D493" s="17" t="s">
        <v>1104</v>
      </c>
      <c r="E493" s="17" t="s">
        <v>1105</v>
      </c>
      <c r="F493" s="17" t="s">
        <v>1106</v>
      </c>
    </row>
    <row r="494" ht="22.5" spans="1:6">
      <c r="A494" s="21"/>
      <c r="B494" s="22"/>
      <c r="C494" s="23"/>
      <c r="D494" s="17" t="s">
        <v>1107</v>
      </c>
      <c r="E494" s="17" t="s">
        <v>1108</v>
      </c>
      <c r="F494" s="17" t="s">
        <v>1098</v>
      </c>
    </row>
    <row r="495" ht="22.5" spans="1:6">
      <c r="A495" s="21"/>
      <c r="B495" s="22"/>
      <c r="C495" s="23"/>
      <c r="D495" s="17" t="s">
        <v>1109</v>
      </c>
      <c r="E495" s="17" t="s">
        <v>1110</v>
      </c>
      <c r="F495" s="17" t="s">
        <v>1111</v>
      </c>
    </row>
    <row r="496" ht="22.5" spans="1:6">
      <c r="A496" s="21"/>
      <c r="B496" s="22"/>
      <c r="C496" s="23"/>
      <c r="D496" s="17" t="s">
        <v>1112</v>
      </c>
      <c r="E496" s="17" t="s">
        <v>1113</v>
      </c>
      <c r="F496" s="17" t="s">
        <v>1114</v>
      </c>
    </row>
    <row r="497" ht="22.5" spans="1:6">
      <c r="A497" s="21"/>
      <c r="B497" s="22"/>
      <c r="C497" s="23"/>
      <c r="D497" s="17" t="s">
        <v>1115</v>
      </c>
      <c r="E497" s="17" t="s">
        <v>1116</v>
      </c>
      <c r="F497" s="17" t="s">
        <v>1117</v>
      </c>
    </row>
    <row r="498" ht="22.5" spans="1:6">
      <c r="A498" s="18"/>
      <c r="B498" s="19"/>
      <c r="C498" s="20"/>
      <c r="D498" s="17" t="s">
        <v>1118</v>
      </c>
      <c r="E498" s="17" t="s">
        <v>1119</v>
      </c>
      <c r="F498" s="17" t="s">
        <v>1106</v>
      </c>
    </row>
    <row r="499" ht="22.5" spans="1:6">
      <c r="A499" s="13" t="s">
        <v>1120</v>
      </c>
      <c r="B499" s="13" t="s">
        <v>1121</v>
      </c>
      <c r="C499" s="13" t="s">
        <v>35</v>
      </c>
      <c r="D499" s="13"/>
      <c r="E499" s="13"/>
      <c r="F499" s="13"/>
    </row>
    <row r="500" ht="22.5" spans="1:6">
      <c r="A500" s="14"/>
      <c r="B500" s="15"/>
      <c r="C500" s="16"/>
      <c r="D500" s="17" t="s">
        <v>1122</v>
      </c>
      <c r="E500" s="17" t="s">
        <v>1123</v>
      </c>
      <c r="F500" s="17" t="s">
        <v>1085</v>
      </c>
    </row>
    <row r="501" ht="22.5" spans="1:6">
      <c r="A501" s="21"/>
      <c r="B501" s="22"/>
      <c r="C501" s="23"/>
      <c r="D501" s="17" t="s">
        <v>1124</v>
      </c>
      <c r="E501" s="17" t="s">
        <v>1125</v>
      </c>
      <c r="F501" s="17" t="s">
        <v>1126</v>
      </c>
    </row>
    <row r="502" ht="22.5" spans="1:6">
      <c r="A502" s="21"/>
      <c r="B502" s="22"/>
      <c r="C502" s="23"/>
      <c r="D502" s="17" t="s">
        <v>1127</v>
      </c>
      <c r="E502" s="17" t="s">
        <v>1128</v>
      </c>
      <c r="F502" s="17" t="s">
        <v>1129</v>
      </c>
    </row>
    <row r="503" ht="22.5" spans="1:6">
      <c r="A503" s="21"/>
      <c r="B503" s="22"/>
      <c r="C503" s="23"/>
      <c r="D503" s="17" t="s">
        <v>1130</v>
      </c>
      <c r="E503" s="17" t="s">
        <v>1131</v>
      </c>
      <c r="F503" s="17" t="s">
        <v>1132</v>
      </c>
    </row>
    <row r="504" ht="22.5" spans="1:6">
      <c r="A504" s="18"/>
      <c r="B504" s="19"/>
      <c r="C504" s="20"/>
      <c r="D504" s="17" t="s">
        <v>1133</v>
      </c>
      <c r="E504" s="17" t="s">
        <v>1134</v>
      </c>
      <c r="F504" s="17" t="s">
        <v>1129</v>
      </c>
    </row>
    <row r="505" ht="22.5" spans="1:6">
      <c r="A505" s="13" t="s">
        <v>1135</v>
      </c>
      <c r="B505" s="13" t="s">
        <v>1136</v>
      </c>
      <c r="C505" s="13" t="s">
        <v>234</v>
      </c>
      <c r="D505" s="13"/>
      <c r="E505" s="13"/>
      <c r="F505" s="13"/>
    </row>
    <row r="506" ht="22.5" spans="1:6">
      <c r="A506" s="14"/>
      <c r="B506" s="15"/>
      <c r="C506" s="16"/>
      <c r="D506" s="17" t="s">
        <v>1137</v>
      </c>
      <c r="E506" s="17" t="s">
        <v>1138</v>
      </c>
      <c r="F506" s="17" t="s">
        <v>1129</v>
      </c>
    </row>
    <row r="507" ht="22.5" spans="1:6">
      <c r="A507" s="21"/>
      <c r="B507" s="22"/>
      <c r="C507" s="23"/>
      <c r="D507" s="17" t="s">
        <v>1139</v>
      </c>
      <c r="E507" s="17" t="s">
        <v>1140</v>
      </c>
      <c r="F507" s="17" t="s">
        <v>1129</v>
      </c>
    </row>
    <row r="508" ht="22.5" spans="1:6">
      <c r="A508" s="21"/>
      <c r="B508" s="22"/>
      <c r="C508" s="23"/>
      <c r="D508" s="17" t="s">
        <v>1141</v>
      </c>
      <c r="E508" s="17" t="s">
        <v>1142</v>
      </c>
      <c r="F508" s="17" t="s">
        <v>1085</v>
      </c>
    </row>
    <row r="509" ht="22.5" spans="1:6">
      <c r="A509" s="21"/>
      <c r="B509" s="22"/>
      <c r="C509" s="23"/>
      <c r="D509" s="17" t="s">
        <v>1143</v>
      </c>
      <c r="E509" s="17" t="s">
        <v>1144</v>
      </c>
      <c r="F509" s="17" t="s">
        <v>1145</v>
      </c>
    </row>
    <row r="510" ht="22.5" spans="1:6">
      <c r="A510" s="21"/>
      <c r="B510" s="22"/>
      <c r="C510" s="23"/>
      <c r="D510" s="17" t="s">
        <v>1146</v>
      </c>
      <c r="E510" s="17" t="s">
        <v>1147</v>
      </c>
      <c r="F510" s="17" t="s">
        <v>1085</v>
      </c>
    </row>
    <row r="511" ht="22.5" spans="1:6">
      <c r="A511" s="21"/>
      <c r="B511" s="22"/>
      <c r="C511" s="23"/>
      <c r="D511" s="17" t="s">
        <v>1148</v>
      </c>
      <c r="E511" s="17" t="s">
        <v>1149</v>
      </c>
      <c r="F511" s="17" t="s">
        <v>1085</v>
      </c>
    </row>
    <row r="512" ht="22.5" spans="1:6">
      <c r="A512" s="18"/>
      <c r="B512" s="19"/>
      <c r="C512" s="20"/>
      <c r="D512" s="17" t="s">
        <v>1150</v>
      </c>
      <c r="E512" s="17" t="s">
        <v>1151</v>
      </c>
      <c r="F512" s="17" t="s">
        <v>1085</v>
      </c>
    </row>
    <row r="513" ht="22.5" spans="1:6">
      <c r="A513" s="13" t="s">
        <v>1152</v>
      </c>
      <c r="B513" s="13" t="s">
        <v>1153</v>
      </c>
      <c r="C513" s="13" t="s">
        <v>35</v>
      </c>
      <c r="D513" s="13"/>
      <c r="E513" s="13"/>
      <c r="F513" s="13"/>
    </row>
    <row r="514" ht="22.5" spans="1:6">
      <c r="A514" s="14"/>
      <c r="B514" s="15"/>
      <c r="C514" s="16"/>
      <c r="D514" s="17" t="s">
        <v>1154</v>
      </c>
      <c r="E514" s="17" t="s">
        <v>1155</v>
      </c>
      <c r="F514" s="17" t="s">
        <v>1156</v>
      </c>
    </row>
    <row r="515" ht="22.5" spans="1:6">
      <c r="A515" s="21"/>
      <c r="B515" s="22"/>
      <c r="C515" s="23"/>
      <c r="D515" s="17" t="s">
        <v>1157</v>
      </c>
      <c r="E515" s="17" t="s">
        <v>1158</v>
      </c>
      <c r="F515" s="17" t="s">
        <v>974</v>
      </c>
    </row>
    <row r="516" ht="22.5" spans="1:6">
      <c r="A516" s="21"/>
      <c r="B516" s="22"/>
      <c r="C516" s="23"/>
      <c r="D516" s="17" t="s">
        <v>1148</v>
      </c>
      <c r="E516" s="17" t="s">
        <v>1149</v>
      </c>
      <c r="F516" s="17" t="s">
        <v>1085</v>
      </c>
    </row>
    <row r="517" ht="22.5" spans="1:6">
      <c r="A517" s="21"/>
      <c r="B517" s="22"/>
      <c r="C517" s="23"/>
      <c r="D517" s="17" t="s">
        <v>1159</v>
      </c>
      <c r="E517" s="17" t="s">
        <v>1160</v>
      </c>
      <c r="F517" s="17" t="s">
        <v>75</v>
      </c>
    </row>
    <row r="518" ht="22.5" spans="1:6">
      <c r="A518" s="21"/>
      <c r="B518" s="22"/>
      <c r="C518" s="23"/>
      <c r="D518" s="17" t="s">
        <v>1161</v>
      </c>
      <c r="E518" s="17" t="s">
        <v>1162</v>
      </c>
      <c r="F518" s="17" t="s">
        <v>1163</v>
      </c>
    </row>
    <row r="519" ht="22.5" spans="1:6">
      <c r="A519" s="18"/>
      <c r="B519" s="19"/>
      <c r="C519" s="20"/>
      <c r="D519" s="17" t="s">
        <v>1143</v>
      </c>
      <c r="E519" s="17" t="s">
        <v>1144</v>
      </c>
      <c r="F519" s="17" t="s">
        <v>1145</v>
      </c>
    </row>
    <row r="520" ht="33.75" spans="1:6">
      <c r="A520" s="13" t="s">
        <v>1164</v>
      </c>
      <c r="B520" s="13" t="s">
        <v>1165</v>
      </c>
      <c r="C520" s="13" t="s">
        <v>35</v>
      </c>
      <c r="D520" s="13"/>
      <c r="E520" s="13"/>
      <c r="F520" s="13"/>
    </row>
    <row r="521" ht="22.5" spans="1:6">
      <c r="A521" s="24"/>
      <c r="B521" s="25"/>
      <c r="C521" s="26"/>
      <c r="D521" s="17" t="s">
        <v>1166</v>
      </c>
      <c r="E521" s="17" t="s">
        <v>1167</v>
      </c>
      <c r="F521" s="17" t="s">
        <v>1168</v>
      </c>
    </row>
    <row r="522" ht="22.5" spans="1:6">
      <c r="A522" s="13" t="s">
        <v>1169</v>
      </c>
      <c r="B522" s="13" t="s">
        <v>1170</v>
      </c>
      <c r="C522" s="13" t="s">
        <v>234</v>
      </c>
      <c r="D522" s="13"/>
      <c r="E522" s="13"/>
      <c r="F522" s="13"/>
    </row>
    <row r="523" ht="22.5" spans="1:6">
      <c r="A523" s="14"/>
      <c r="B523" s="15"/>
      <c r="C523" s="16"/>
      <c r="D523" s="17" t="s">
        <v>1139</v>
      </c>
      <c r="E523" s="17" t="s">
        <v>1140</v>
      </c>
      <c r="F523" s="17" t="s">
        <v>1129</v>
      </c>
    </row>
    <row r="524" ht="22.5" spans="1:6">
      <c r="A524" s="21"/>
      <c r="B524" s="22"/>
      <c r="C524" s="23"/>
      <c r="D524" s="17" t="s">
        <v>1171</v>
      </c>
      <c r="E524" s="17" t="s">
        <v>1172</v>
      </c>
      <c r="F524" s="17" t="s">
        <v>1129</v>
      </c>
    </row>
    <row r="525" ht="22.5" spans="1:6">
      <c r="A525" s="21"/>
      <c r="B525" s="22"/>
      <c r="C525" s="23"/>
      <c r="D525" s="17" t="s">
        <v>1150</v>
      </c>
      <c r="E525" s="17" t="s">
        <v>1151</v>
      </c>
      <c r="F525" s="17" t="s">
        <v>1085</v>
      </c>
    </row>
    <row r="526" ht="22.5" spans="1:6">
      <c r="A526" s="21"/>
      <c r="B526" s="22"/>
      <c r="C526" s="23"/>
      <c r="D526" s="17" t="s">
        <v>1141</v>
      </c>
      <c r="E526" s="17" t="s">
        <v>1142</v>
      </c>
      <c r="F526" s="17" t="s">
        <v>1085</v>
      </c>
    </row>
    <row r="527" ht="22.5" spans="1:6">
      <c r="A527" s="21"/>
      <c r="B527" s="22"/>
      <c r="C527" s="23"/>
      <c r="D527" s="17" t="s">
        <v>1146</v>
      </c>
      <c r="E527" s="17" t="s">
        <v>1147</v>
      </c>
      <c r="F527" s="17" t="s">
        <v>1085</v>
      </c>
    </row>
    <row r="528" ht="22.5" spans="1:6">
      <c r="A528" s="21"/>
      <c r="B528" s="22"/>
      <c r="C528" s="23"/>
      <c r="D528" s="17" t="s">
        <v>1137</v>
      </c>
      <c r="E528" s="17" t="s">
        <v>1138</v>
      </c>
      <c r="F528" s="17" t="s">
        <v>1129</v>
      </c>
    </row>
    <row r="529" ht="22.5" spans="1:6">
      <c r="A529" s="21"/>
      <c r="B529" s="22"/>
      <c r="C529" s="23"/>
      <c r="D529" s="17" t="s">
        <v>1173</v>
      </c>
      <c r="E529" s="17" t="s">
        <v>1174</v>
      </c>
      <c r="F529" s="17" t="s">
        <v>1085</v>
      </c>
    </row>
    <row r="530" ht="22.5" spans="1:6">
      <c r="A530" s="18"/>
      <c r="B530" s="19"/>
      <c r="C530" s="20"/>
      <c r="D530" s="17" t="s">
        <v>1154</v>
      </c>
      <c r="E530" s="17" t="s">
        <v>1155</v>
      </c>
      <c r="F530" s="17" t="s">
        <v>1156</v>
      </c>
    </row>
    <row r="531" ht="33.75" spans="1:6">
      <c r="A531" s="13" t="s">
        <v>1175</v>
      </c>
      <c r="B531" s="13" t="s">
        <v>1176</v>
      </c>
      <c r="C531" s="13" t="s">
        <v>35</v>
      </c>
      <c r="D531" s="13"/>
      <c r="E531" s="13"/>
      <c r="F531" s="13"/>
    </row>
    <row r="532" ht="22.5" spans="1:6">
      <c r="A532" s="14"/>
      <c r="B532" s="15"/>
      <c r="C532" s="16"/>
      <c r="D532" s="17" t="s">
        <v>1177</v>
      </c>
      <c r="E532" s="17" t="s">
        <v>1178</v>
      </c>
      <c r="F532" s="17" t="s">
        <v>1179</v>
      </c>
    </row>
    <row r="533" ht="22.5" spans="1:6">
      <c r="A533" s="18"/>
      <c r="B533" s="19"/>
      <c r="C533" s="20"/>
      <c r="D533" s="17" t="s">
        <v>1180</v>
      </c>
      <c r="E533" s="17" t="s">
        <v>1181</v>
      </c>
      <c r="F533" s="17" t="s">
        <v>1182</v>
      </c>
    </row>
    <row r="534" ht="22.5" spans="1:6">
      <c r="A534" s="13" t="s">
        <v>1183</v>
      </c>
      <c r="B534" s="13" t="s">
        <v>1184</v>
      </c>
      <c r="C534" s="13" t="s">
        <v>35</v>
      </c>
      <c r="D534" s="13"/>
      <c r="E534" s="13"/>
      <c r="F534" s="13"/>
    </row>
    <row r="535" ht="22.5" spans="1:6">
      <c r="A535" s="14"/>
      <c r="B535" s="15"/>
      <c r="C535" s="16"/>
      <c r="D535" s="17" t="s">
        <v>1185</v>
      </c>
      <c r="E535" s="17" t="s">
        <v>1186</v>
      </c>
      <c r="F535" s="17" t="s">
        <v>1187</v>
      </c>
    </row>
    <row r="536" ht="22.5" spans="1:6">
      <c r="A536" s="21"/>
      <c r="B536" s="22"/>
      <c r="C536" s="23"/>
      <c r="D536" s="17" t="s">
        <v>1188</v>
      </c>
      <c r="E536" s="17" t="s">
        <v>1189</v>
      </c>
      <c r="F536" s="17" t="s">
        <v>1190</v>
      </c>
    </row>
    <row r="537" ht="22.5" spans="1:6">
      <c r="A537" s="21"/>
      <c r="B537" s="22"/>
      <c r="C537" s="23"/>
      <c r="D537" s="17" t="s">
        <v>1191</v>
      </c>
      <c r="E537" s="17" t="s">
        <v>1192</v>
      </c>
      <c r="F537" s="17" t="s">
        <v>1106</v>
      </c>
    </row>
    <row r="538" ht="22.5" spans="1:6">
      <c r="A538" s="21"/>
      <c r="B538" s="22"/>
      <c r="C538" s="23"/>
      <c r="D538" s="17" t="s">
        <v>1193</v>
      </c>
      <c r="E538" s="17" t="s">
        <v>1194</v>
      </c>
      <c r="F538" s="17" t="s">
        <v>1195</v>
      </c>
    </row>
    <row r="539" ht="22.5" spans="1:6">
      <c r="A539" s="21"/>
      <c r="B539" s="22"/>
      <c r="C539" s="23"/>
      <c r="D539" s="17" t="s">
        <v>1196</v>
      </c>
      <c r="E539" s="17" t="s">
        <v>1197</v>
      </c>
      <c r="F539" s="17" t="s">
        <v>1195</v>
      </c>
    </row>
    <row r="540" ht="22.5" spans="1:6">
      <c r="A540" s="18"/>
      <c r="B540" s="19"/>
      <c r="C540" s="20"/>
      <c r="D540" s="17" t="s">
        <v>1198</v>
      </c>
      <c r="E540" s="17" t="s">
        <v>1199</v>
      </c>
      <c r="F540" s="17" t="s">
        <v>1200</v>
      </c>
    </row>
    <row r="541" ht="22.5" spans="1:6">
      <c r="A541" s="13" t="s">
        <v>1201</v>
      </c>
      <c r="B541" s="13" t="s">
        <v>1202</v>
      </c>
      <c r="C541" s="13" t="s">
        <v>35</v>
      </c>
      <c r="D541" s="13"/>
      <c r="E541" s="13"/>
      <c r="F541" s="13"/>
    </row>
    <row r="542" ht="22.5" spans="1:6">
      <c r="A542" s="14"/>
      <c r="B542" s="15"/>
      <c r="C542" s="16"/>
      <c r="D542" s="17" t="s">
        <v>1203</v>
      </c>
      <c r="E542" s="17" t="s">
        <v>1204</v>
      </c>
      <c r="F542" s="17" t="s">
        <v>1200</v>
      </c>
    </row>
    <row r="543" ht="22.5" spans="1:6">
      <c r="A543" s="21"/>
      <c r="B543" s="22"/>
      <c r="C543" s="23"/>
      <c r="D543" s="17" t="s">
        <v>1205</v>
      </c>
      <c r="E543" s="17" t="s">
        <v>1206</v>
      </c>
      <c r="F543" s="17" t="s">
        <v>1207</v>
      </c>
    </row>
    <row r="544" ht="22.5" spans="1:6">
      <c r="A544" s="21"/>
      <c r="B544" s="22"/>
      <c r="C544" s="23"/>
      <c r="D544" s="17" t="s">
        <v>1208</v>
      </c>
      <c r="E544" s="17" t="s">
        <v>1209</v>
      </c>
      <c r="F544" s="17" t="s">
        <v>1210</v>
      </c>
    </row>
    <row r="545" ht="22.5" spans="1:6">
      <c r="A545" s="21"/>
      <c r="B545" s="22"/>
      <c r="C545" s="23"/>
      <c r="D545" s="17" t="s">
        <v>1211</v>
      </c>
      <c r="E545" s="17" t="s">
        <v>1212</v>
      </c>
      <c r="F545" s="17" t="s">
        <v>1195</v>
      </c>
    </row>
    <row r="546" ht="22.5" spans="1:6">
      <c r="A546" s="21"/>
      <c r="B546" s="22"/>
      <c r="C546" s="23"/>
      <c r="D546" s="17" t="s">
        <v>1213</v>
      </c>
      <c r="E546" s="17" t="s">
        <v>1214</v>
      </c>
      <c r="F546" s="17" t="s">
        <v>1215</v>
      </c>
    </row>
    <row r="547" ht="22.5" spans="1:6">
      <c r="A547" s="21"/>
      <c r="B547" s="22"/>
      <c r="C547" s="23"/>
      <c r="D547" s="17" t="s">
        <v>1216</v>
      </c>
      <c r="E547" s="17" t="s">
        <v>1217</v>
      </c>
      <c r="F547" s="17" t="s">
        <v>1195</v>
      </c>
    </row>
    <row r="548" ht="22.5" spans="1:6">
      <c r="A548" s="21"/>
      <c r="B548" s="22"/>
      <c r="C548" s="23"/>
      <c r="D548" s="17" t="s">
        <v>1218</v>
      </c>
      <c r="E548" s="17" t="s">
        <v>1219</v>
      </c>
      <c r="F548" s="17" t="s">
        <v>1220</v>
      </c>
    </row>
    <row r="549" ht="22.5" spans="1:6">
      <c r="A549" s="21"/>
      <c r="B549" s="22"/>
      <c r="C549" s="23"/>
      <c r="D549" s="17" t="s">
        <v>1221</v>
      </c>
      <c r="E549" s="17" t="s">
        <v>1222</v>
      </c>
      <c r="F549" s="17" t="s">
        <v>1195</v>
      </c>
    </row>
    <row r="550" ht="22.5" spans="1:6">
      <c r="A550" s="21"/>
      <c r="B550" s="22"/>
      <c r="C550" s="23"/>
      <c r="D550" s="17" t="s">
        <v>1223</v>
      </c>
      <c r="E550" s="17" t="s">
        <v>1224</v>
      </c>
      <c r="F550" s="17" t="s">
        <v>1195</v>
      </c>
    </row>
    <row r="551" ht="22.5" spans="1:6">
      <c r="A551" s="21"/>
      <c r="B551" s="22"/>
      <c r="C551" s="23"/>
      <c r="D551" s="17" t="s">
        <v>1225</v>
      </c>
      <c r="E551" s="17" t="s">
        <v>1226</v>
      </c>
      <c r="F551" s="17" t="s">
        <v>1195</v>
      </c>
    </row>
    <row r="552" ht="22.5" spans="1:6">
      <c r="A552" s="21"/>
      <c r="B552" s="22"/>
      <c r="C552" s="23"/>
      <c r="D552" s="17" t="s">
        <v>1193</v>
      </c>
      <c r="E552" s="17" t="s">
        <v>1194</v>
      </c>
      <c r="F552" s="17" t="s">
        <v>1195</v>
      </c>
    </row>
    <row r="553" ht="22.5" spans="1:6">
      <c r="A553" s="21"/>
      <c r="B553" s="22"/>
      <c r="C553" s="23"/>
      <c r="D553" s="17" t="s">
        <v>1227</v>
      </c>
      <c r="E553" s="17" t="s">
        <v>1228</v>
      </c>
      <c r="F553" s="17" t="s">
        <v>1195</v>
      </c>
    </row>
    <row r="554" ht="22.5" spans="1:6">
      <c r="A554" s="18"/>
      <c r="B554" s="19"/>
      <c r="C554" s="20"/>
      <c r="D554" s="17" t="s">
        <v>1185</v>
      </c>
      <c r="E554" s="17" t="s">
        <v>1186</v>
      </c>
      <c r="F554" s="17" t="s">
        <v>1187</v>
      </c>
    </row>
    <row r="555" ht="22.5" spans="1:6">
      <c r="A555" s="13" t="s">
        <v>1229</v>
      </c>
      <c r="B555" s="13" t="s">
        <v>1230</v>
      </c>
      <c r="C555" s="13" t="s">
        <v>35</v>
      </c>
      <c r="D555" s="13"/>
      <c r="E555" s="13"/>
      <c r="F555" s="13"/>
    </row>
    <row r="556" ht="22.5" spans="1:6">
      <c r="A556" s="14"/>
      <c r="B556" s="15"/>
      <c r="C556" s="16"/>
      <c r="D556" s="17" t="s">
        <v>1231</v>
      </c>
      <c r="E556" s="17" t="s">
        <v>1232</v>
      </c>
      <c r="F556" s="17" t="s">
        <v>1190</v>
      </c>
    </row>
    <row r="557" ht="22.5" spans="1:6">
      <c r="A557" s="21"/>
      <c r="B557" s="22"/>
      <c r="C557" s="23"/>
      <c r="D557" s="17" t="s">
        <v>1233</v>
      </c>
      <c r="E557" s="17" t="s">
        <v>1234</v>
      </c>
      <c r="F557" s="17" t="s">
        <v>1190</v>
      </c>
    </row>
    <row r="558" ht="22.5" spans="1:6">
      <c r="A558" s="21"/>
      <c r="B558" s="22"/>
      <c r="C558" s="23"/>
      <c r="D558" s="17" t="s">
        <v>1235</v>
      </c>
      <c r="E558" s="17" t="s">
        <v>1236</v>
      </c>
      <c r="F558" s="17" t="s">
        <v>1237</v>
      </c>
    </row>
    <row r="559" ht="22.5" spans="1:6">
      <c r="A559" s="21"/>
      <c r="B559" s="22"/>
      <c r="C559" s="23"/>
      <c r="D559" s="17" t="s">
        <v>1238</v>
      </c>
      <c r="E559" s="17" t="s">
        <v>1239</v>
      </c>
      <c r="F559" s="17" t="s">
        <v>1190</v>
      </c>
    </row>
    <row r="560" ht="22.5" spans="1:6">
      <c r="A560" s="21"/>
      <c r="B560" s="22"/>
      <c r="C560" s="23"/>
      <c r="D560" s="17" t="s">
        <v>1240</v>
      </c>
      <c r="E560" s="17" t="s">
        <v>1241</v>
      </c>
      <c r="F560" s="17" t="s">
        <v>1190</v>
      </c>
    </row>
    <row r="561" ht="22.5" spans="1:6">
      <c r="A561" s="21"/>
      <c r="B561" s="22"/>
      <c r="C561" s="23"/>
      <c r="D561" s="17" t="s">
        <v>1242</v>
      </c>
      <c r="E561" s="17" t="s">
        <v>1243</v>
      </c>
      <c r="F561" s="17" t="s">
        <v>43</v>
      </c>
    </row>
    <row r="562" ht="22.5" spans="1:6">
      <c r="A562" s="18"/>
      <c r="B562" s="19"/>
      <c r="C562" s="20"/>
      <c r="D562" s="17" t="s">
        <v>1244</v>
      </c>
      <c r="E562" s="17" t="s">
        <v>1245</v>
      </c>
      <c r="F562" s="17" t="s">
        <v>1190</v>
      </c>
    </row>
    <row r="563" ht="22.5" spans="1:6">
      <c r="A563" s="13" t="s">
        <v>1246</v>
      </c>
      <c r="B563" s="13" t="s">
        <v>1247</v>
      </c>
      <c r="C563" s="13" t="s">
        <v>35</v>
      </c>
      <c r="D563" s="13"/>
      <c r="E563" s="13"/>
      <c r="F563" s="13"/>
    </row>
    <row r="564" ht="22.5" spans="1:6">
      <c r="A564" s="14"/>
      <c r="B564" s="15"/>
      <c r="C564" s="16"/>
      <c r="D564" s="17" t="s">
        <v>1248</v>
      </c>
      <c r="E564" s="17" t="s">
        <v>1249</v>
      </c>
      <c r="F564" s="17" t="s">
        <v>1250</v>
      </c>
    </row>
    <row r="565" ht="22.5" spans="1:6">
      <c r="A565" s="21"/>
      <c r="B565" s="22"/>
      <c r="C565" s="23"/>
      <c r="D565" s="17" t="s">
        <v>1251</v>
      </c>
      <c r="E565" s="17" t="s">
        <v>1252</v>
      </c>
      <c r="F565" s="17" t="s">
        <v>1190</v>
      </c>
    </row>
    <row r="566" ht="22.5" spans="1:6">
      <c r="A566" s="21"/>
      <c r="B566" s="22"/>
      <c r="C566" s="23"/>
      <c r="D566" s="17" t="s">
        <v>1253</v>
      </c>
      <c r="E566" s="17" t="s">
        <v>1254</v>
      </c>
      <c r="F566" s="17" t="s">
        <v>1255</v>
      </c>
    </row>
    <row r="567" ht="22.5" spans="1:6">
      <c r="A567" s="21"/>
      <c r="B567" s="22"/>
      <c r="C567" s="23"/>
      <c r="D567" s="17" t="s">
        <v>1256</v>
      </c>
      <c r="E567" s="17" t="s">
        <v>1257</v>
      </c>
      <c r="F567" s="17" t="s">
        <v>1258</v>
      </c>
    </row>
    <row r="568" ht="22.5" spans="1:6">
      <c r="A568" s="21"/>
      <c r="B568" s="22"/>
      <c r="C568" s="23"/>
      <c r="D568" s="17" t="s">
        <v>1259</v>
      </c>
      <c r="E568" s="17" t="s">
        <v>1260</v>
      </c>
      <c r="F568" s="17" t="s">
        <v>1250</v>
      </c>
    </row>
    <row r="569" ht="22.5" spans="1:6">
      <c r="A569" s="21"/>
      <c r="B569" s="22"/>
      <c r="C569" s="23"/>
      <c r="D569" s="17" t="s">
        <v>1261</v>
      </c>
      <c r="E569" s="17" t="s">
        <v>1262</v>
      </c>
      <c r="F569" s="17" t="s">
        <v>1263</v>
      </c>
    </row>
    <row r="570" ht="22.5" spans="1:6">
      <c r="A570" s="18"/>
      <c r="B570" s="19"/>
      <c r="C570" s="20"/>
      <c r="D570" s="17" t="s">
        <v>1264</v>
      </c>
      <c r="E570" s="17" t="s">
        <v>1265</v>
      </c>
      <c r="F570" s="17" t="s">
        <v>1266</v>
      </c>
    </row>
    <row r="571" ht="22.5" spans="1:6">
      <c r="A571" s="13" t="s">
        <v>1267</v>
      </c>
      <c r="B571" s="13" t="s">
        <v>1268</v>
      </c>
      <c r="C571" s="13" t="s">
        <v>35</v>
      </c>
      <c r="D571" s="13"/>
      <c r="E571" s="13"/>
      <c r="F571" s="13"/>
    </row>
    <row r="572" ht="22.5" spans="1:6">
      <c r="A572" s="14"/>
      <c r="B572" s="15"/>
      <c r="C572" s="16"/>
      <c r="D572" s="17" t="s">
        <v>1269</v>
      </c>
      <c r="E572" s="17" t="s">
        <v>1270</v>
      </c>
      <c r="F572" s="17" t="s">
        <v>1059</v>
      </c>
    </row>
    <row r="573" ht="22.5" spans="1:6">
      <c r="A573" s="21"/>
      <c r="B573" s="22"/>
      <c r="C573" s="23"/>
      <c r="D573" s="17" t="s">
        <v>1271</v>
      </c>
      <c r="E573" s="17" t="s">
        <v>1272</v>
      </c>
      <c r="F573" s="17" t="s">
        <v>1187</v>
      </c>
    </row>
    <row r="574" ht="22.5" spans="1:6">
      <c r="A574" s="21"/>
      <c r="B574" s="22"/>
      <c r="C574" s="23"/>
      <c r="D574" s="17" t="s">
        <v>1273</v>
      </c>
      <c r="E574" s="17" t="s">
        <v>1274</v>
      </c>
      <c r="F574" s="17" t="s">
        <v>1275</v>
      </c>
    </row>
    <row r="575" ht="22.5" spans="1:6">
      <c r="A575" s="21"/>
      <c r="B575" s="22"/>
      <c r="C575" s="23"/>
      <c r="D575" s="17" t="s">
        <v>1251</v>
      </c>
      <c r="E575" s="17" t="s">
        <v>1252</v>
      </c>
      <c r="F575" s="17" t="s">
        <v>1190</v>
      </c>
    </row>
    <row r="576" ht="22.5" spans="1:6">
      <c r="A576" s="21"/>
      <c r="B576" s="22"/>
      <c r="C576" s="23"/>
      <c r="D576" s="17" t="s">
        <v>1276</v>
      </c>
      <c r="E576" s="17" t="s">
        <v>1277</v>
      </c>
      <c r="F576" s="17" t="s">
        <v>1278</v>
      </c>
    </row>
    <row r="577" ht="22.5" spans="1:6">
      <c r="A577" s="21"/>
      <c r="B577" s="22"/>
      <c r="C577" s="23"/>
      <c r="D577" s="17" t="s">
        <v>1279</v>
      </c>
      <c r="E577" s="17" t="s">
        <v>1280</v>
      </c>
      <c r="F577" s="17" t="s">
        <v>1064</v>
      </c>
    </row>
    <row r="578" ht="22.5" spans="1:6">
      <c r="A578" s="21"/>
      <c r="B578" s="22"/>
      <c r="C578" s="23"/>
      <c r="D578" s="17" t="s">
        <v>1281</v>
      </c>
      <c r="E578" s="17" t="s">
        <v>1282</v>
      </c>
      <c r="F578" s="17" t="s">
        <v>1190</v>
      </c>
    </row>
    <row r="579" ht="22.5" spans="1:6">
      <c r="A579" s="18"/>
      <c r="B579" s="19"/>
      <c r="C579" s="20"/>
      <c r="D579" s="17" t="s">
        <v>1283</v>
      </c>
      <c r="E579" s="17" t="s">
        <v>1245</v>
      </c>
      <c r="F579" s="17" t="s">
        <v>1190</v>
      </c>
    </row>
    <row r="580" ht="22.5" spans="1:6">
      <c r="A580" s="13" t="s">
        <v>1284</v>
      </c>
      <c r="B580" s="13" t="s">
        <v>1285</v>
      </c>
      <c r="C580" s="13" t="s">
        <v>35</v>
      </c>
      <c r="D580" s="13"/>
      <c r="E580" s="13"/>
      <c r="F580" s="13"/>
    </row>
    <row r="581" ht="22.5" spans="1:6">
      <c r="A581" s="14"/>
      <c r="B581" s="15"/>
      <c r="C581" s="16"/>
      <c r="D581" s="17" t="s">
        <v>1286</v>
      </c>
      <c r="E581" s="17" t="s">
        <v>1287</v>
      </c>
      <c r="F581" s="17" t="s">
        <v>1288</v>
      </c>
    </row>
    <row r="582" ht="22.5" spans="1:6">
      <c r="A582" s="21"/>
      <c r="B582" s="22"/>
      <c r="C582" s="23"/>
      <c r="D582" s="17" t="s">
        <v>1289</v>
      </c>
      <c r="E582" s="17" t="s">
        <v>1290</v>
      </c>
      <c r="F582" s="17" t="s">
        <v>1288</v>
      </c>
    </row>
    <row r="583" ht="22.5" spans="1:6">
      <c r="A583" s="21"/>
      <c r="B583" s="22"/>
      <c r="C583" s="23"/>
      <c r="D583" s="17" t="s">
        <v>1291</v>
      </c>
      <c r="E583" s="17" t="s">
        <v>1292</v>
      </c>
      <c r="F583" s="17" t="s">
        <v>1293</v>
      </c>
    </row>
    <row r="584" ht="22.5" spans="1:6">
      <c r="A584" s="21"/>
      <c r="B584" s="22"/>
      <c r="C584" s="23"/>
      <c r="D584" s="17" t="s">
        <v>1294</v>
      </c>
      <c r="E584" s="17" t="s">
        <v>1295</v>
      </c>
      <c r="F584" s="17" t="s">
        <v>1288</v>
      </c>
    </row>
    <row r="585" ht="22.5" spans="1:6">
      <c r="A585" s="21"/>
      <c r="B585" s="22"/>
      <c r="C585" s="23"/>
      <c r="D585" s="17" t="s">
        <v>1296</v>
      </c>
      <c r="E585" s="17" t="s">
        <v>1297</v>
      </c>
      <c r="F585" s="17" t="s">
        <v>1288</v>
      </c>
    </row>
    <row r="586" ht="22.5" spans="1:6">
      <c r="A586" s="21"/>
      <c r="B586" s="22"/>
      <c r="C586" s="23"/>
      <c r="D586" s="17" t="s">
        <v>1298</v>
      </c>
      <c r="E586" s="17" t="s">
        <v>1299</v>
      </c>
      <c r="F586" s="17" t="s">
        <v>1300</v>
      </c>
    </row>
    <row r="587" ht="22.5" spans="1:6">
      <c r="A587" s="21"/>
      <c r="B587" s="22"/>
      <c r="C587" s="23"/>
      <c r="D587" s="17" t="s">
        <v>1191</v>
      </c>
      <c r="E587" s="17" t="s">
        <v>1192</v>
      </c>
      <c r="F587" s="17" t="s">
        <v>1106</v>
      </c>
    </row>
    <row r="588" ht="22.5" spans="1:6">
      <c r="A588" s="21"/>
      <c r="B588" s="22"/>
      <c r="C588" s="23"/>
      <c r="D588" s="17" t="s">
        <v>1301</v>
      </c>
      <c r="E588" s="17" t="s">
        <v>1302</v>
      </c>
      <c r="F588" s="17" t="s">
        <v>1106</v>
      </c>
    </row>
    <row r="589" ht="22.5" spans="1:6">
      <c r="A589" s="21"/>
      <c r="B589" s="22"/>
      <c r="C589" s="23"/>
      <c r="D589" s="17" t="s">
        <v>1303</v>
      </c>
      <c r="E589" s="17" t="s">
        <v>1304</v>
      </c>
      <c r="F589" s="17" t="s">
        <v>1220</v>
      </c>
    </row>
    <row r="590" ht="22.5" spans="1:6">
      <c r="A590" s="18"/>
      <c r="B590" s="19"/>
      <c r="C590" s="20"/>
      <c r="D590" s="17" t="s">
        <v>1305</v>
      </c>
      <c r="E590" s="17" t="s">
        <v>1306</v>
      </c>
      <c r="F590" s="17" t="s">
        <v>1215</v>
      </c>
    </row>
    <row r="591" ht="22.5" spans="1:6">
      <c r="A591" s="13" t="s">
        <v>1307</v>
      </c>
      <c r="B591" s="13" t="s">
        <v>1308</v>
      </c>
      <c r="C591" s="13" t="s">
        <v>234</v>
      </c>
      <c r="D591" s="13"/>
      <c r="E591" s="13"/>
      <c r="F591" s="13"/>
    </row>
    <row r="592" ht="22.5" spans="1:6">
      <c r="A592" s="14"/>
      <c r="B592" s="15"/>
      <c r="C592" s="16"/>
      <c r="D592" s="17" t="s">
        <v>1309</v>
      </c>
      <c r="E592" s="17" t="s">
        <v>1310</v>
      </c>
      <c r="F592" s="17" t="s">
        <v>1288</v>
      </c>
    </row>
    <row r="593" ht="22.5" spans="1:6">
      <c r="A593" s="21"/>
      <c r="B593" s="22"/>
      <c r="C593" s="23"/>
      <c r="D593" s="17" t="s">
        <v>1311</v>
      </c>
      <c r="E593" s="17" t="s">
        <v>1312</v>
      </c>
      <c r="F593" s="17" t="s">
        <v>1288</v>
      </c>
    </row>
    <row r="594" ht="22.5" spans="1:6">
      <c r="A594" s="21"/>
      <c r="B594" s="22"/>
      <c r="C594" s="23"/>
      <c r="D594" s="17" t="s">
        <v>1313</v>
      </c>
      <c r="E594" s="17" t="s">
        <v>1314</v>
      </c>
      <c r="F594" s="17" t="s">
        <v>1288</v>
      </c>
    </row>
    <row r="595" ht="22.5" spans="1:6">
      <c r="A595" s="21"/>
      <c r="B595" s="22"/>
      <c r="C595" s="23"/>
      <c r="D595" s="17" t="s">
        <v>1315</v>
      </c>
      <c r="E595" s="17" t="s">
        <v>1316</v>
      </c>
      <c r="F595" s="17" t="s">
        <v>1288</v>
      </c>
    </row>
    <row r="596" ht="22.5" spans="1:6">
      <c r="A596" s="21"/>
      <c r="B596" s="22"/>
      <c r="C596" s="23"/>
      <c r="D596" s="17" t="s">
        <v>1317</v>
      </c>
      <c r="E596" s="17" t="s">
        <v>1318</v>
      </c>
      <c r="F596" s="17" t="s">
        <v>1300</v>
      </c>
    </row>
    <row r="597" ht="22.5" spans="1:6">
      <c r="A597" s="21"/>
      <c r="B597" s="22"/>
      <c r="C597" s="23"/>
      <c r="D597" s="17" t="s">
        <v>1319</v>
      </c>
      <c r="E597" s="17" t="s">
        <v>1320</v>
      </c>
      <c r="F597" s="17" t="s">
        <v>1288</v>
      </c>
    </row>
    <row r="598" ht="22.5" spans="1:6">
      <c r="A598" s="21"/>
      <c r="B598" s="22"/>
      <c r="C598" s="23"/>
      <c r="D598" s="17" t="s">
        <v>1321</v>
      </c>
      <c r="E598" s="17" t="s">
        <v>1322</v>
      </c>
      <c r="F598" s="17" t="s">
        <v>1323</v>
      </c>
    </row>
    <row r="599" ht="22.5" spans="1:6">
      <c r="A599" s="21"/>
      <c r="B599" s="22"/>
      <c r="C599" s="23"/>
      <c r="D599" s="17" t="s">
        <v>1324</v>
      </c>
      <c r="E599" s="17" t="s">
        <v>1325</v>
      </c>
      <c r="F599" s="17" t="s">
        <v>1106</v>
      </c>
    </row>
    <row r="600" ht="22.5" spans="1:6">
      <c r="A600" s="21"/>
      <c r="B600" s="22"/>
      <c r="C600" s="23"/>
      <c r="D600" s="17" t="s">
        <v>1326</v>
      </c>
      <c r="E600" s="17" t="s">
        <v>1327</v>
      </c>
      <c r="F600" s="17" t="s">
        <v>1106</v>
      </c>
    </row>
    <row r="601" ht="22.5" spans="1:6">
      <c r="A601" s="21"/>
      <c r="B601" s="22"/>
      <c r="C601" s="23"/>
      <c r="D601" s="17" t="s">
        <v>1328</v>
      </c>
      <c r="E601" s="17" t="s">
        <v>1329</v>
      </c>
      <c r="F601" s="17" t="s">
        <v>1330</v>
      </c>
    </row>
    <row r="602" ht="22.5" spans="1:6">
      <c r="A602" s="18"/>
      <c r="B602" s="19"/>
      <c r="C602" s="20"/>
      <c r="D602" s="17" t="s">
        <v>1331</v>
      </c>
      <c r="E602" s="17" t="s">
        <v>1332</v>
      </c>
      <c r="F602" s="17" t="s">
        <v>1106</v>
      </c>
    </row>
    <row r="603" ht="22.5" spans="1:6">
      <c r="A603" s="13" t="s">
        <v>1333</v>
      </c>
      <c r="B603" s="13" t="s">
        <v>1334</v>
      </c>
      <c r="C603" s="13" t="s">
        <v>107</v>
      </c>
      <c r="D603" s="13"/>
      <c r="E603" s="13"/>
      <c r="F603" s="13"/>
    </row>
    <row r="604" ht="22.5" spans="1:6">
      <c r="A604" s="14"/>
      <c r="B604" s="15"/>
      <c r="C604" s="16"/>
      <c r="D604" s="17" t="s">
        <v>1335</v>
      </c>
      <c r="E604" s="17" t="s">
        <v>1336</v>
      </c>
      <c r="F604" s="17" t="s">
        <v>10</v>
      </c>
    </row>
    <row r="605" ht="22.5" spans="1:6">
      <c r="A605" s="18"/>
      <c r="B605" s="19"/>
      <c r="C605" s="20"/>
      <c r="D605" s="17" t="s">
        <v>1337</v>
      </c>
      <c r="E605" s="17" t="s">
        <v>1338</v>
      </c>
      <c r="F605" s="17" t="s">
        <v>1339</v>
      </c>
    </row>
    <row r="606" ht="22.5" spans="1:6">
      <c r="A606" s="13" t="s">
        <v>1340</v>
      </c>
      <c r="B606" s="13" t="s">
        <v>1341</v>
      </c>
      <c r="C606" s="13" t="s">
        <v>35</v>
      </c>
      <c r="D606" s="13"/>
      <c r="E606" s="13"/>
      <c r="F606" s="13"/>
    </row>
    <row r="607" ht="22.5" spans="1:6">
      <c r="A607" s="14"/>
      <c r="B607" s="15"/>
      <c r="C607" s="16"/>
      <c r="D607" s="17" t="s">
        <v>1342</v>
      </c>
      <c r="E607" s="17" t="s">
        <v>1343</v>
      </c>
      <c r="F607" s="17" t="s">
        <v>1220</v>
      </c>
    </row>
    <row r="608" ht="22.5" spans="1:6">
      <c r="A608" s="21"/>
      <c r="B608" s="22"/>
      <c r="C608" s="23"/>
      <c r="D608" s="17" t="s">
        <v>1344</v>
      </c>
      <c r="E608" s="17" t="s">
        <v>1345</v>
      </c>
      <c r="F608" s="17" t="s">
        <v>1346</v>
      </c>
    </row>
    <row r="609" ht="22.5" spans="1:6">
      <c r="A609" s="21"/>
      <c r="B609" s="22"/>
      <c r="C609" s="23"/>
      <c r="D609" s="17" t="s">
        <v>1347</v>
      </c>
      <c r="E609" s="17" t="s">
        <v>1348</v>
      </c>
      <c r="F609" s="17" t="s">
        <v>1106</v>
      </c>
    </row>
    <row r="610" ht="22.5" spans="1:6">
      <c r="A610" s="21"/>
      <c r="B610" s="22"/>
      <c r="C610" s="23"/>
      <c r="D610" s="17" t="s">
        <v>1349</v>
      </c>
      <c r="E610" s="17" t="s">
        <v>1350</v>
      </c>
      <c r="F610" s="17" t="s">
        <v>933</v>
      </c>
    </row>
    <row r="611" ht="22.5" spans="1:6">
      <c r="A611" s="21"/>
      <c r="B611" s="22"/>
      <c r="C611" s="23"/>
      <c r="D611" s="17" t="s">
        <v>1351</v>
      </c>
      <c r="E611" s="17" t="s">
        <v>1352</v>
      </c>
      <c r="F611" s="17" t="s">
        <v>1220</v>
      </c>
    </row>
    <row r="612" ht="22.5" spans="1:6">
      <c r="A612" s="18"/>
      <c r="B612" s="19"/>
      <c r="C612" s="20"/>
      <c r="D612" s="17" t="s">
        <v>1353</v>
      </c>
      <c r="E612" s="17" t="s">
        <v>1354</v>
      </c>
      <c r="F612" s="17" t="s">
        <v>1163</v>
      </c>
    </row>
    <row r="613" ht="22.5" spans="1:6">
      <c r="A613" s="13" t="s">
        <v>1355</v>
      </c>
      <c r="B613" s="13" t="s">
        <v>1356</v>
      </c>
      <c r="C613" s="13" t="s">
        <v>1077</v>
      </c>
      <c r="D613" s="13"/>
      <c r="E613" s="13"/>
      <c r="F613" s="13"/>
    </row>
    <row r="614" ht="22.5" spans="1:6">
      <c r="A614" s="14"/>
      <c r="B614" s="15"/>
      <c r="C614" s="16"/>
      <c r="D614" s="17" t="s">
        <v>1357</v>
      </c>
      <c r="E614" s="17" t="s">
        <v>1358</v>
      </c>
      <c r="F614" s="17" t="s">
        <v>1359</v>
      </c>
    </row>
    <row r="615" ht="22.5" spans="1:6">
      <c r="A615" s="21"/>
      <c r="B615" s="22"/>
      <c r="C615" s="23"/>
      <c r="D615" s="17" t="s">
        <v>1360</v>
      </c>
      <c r="E615" s="17" t="s">
        <v>1361</v>
      </c>
      <c r="F615" s="17" t="s">
        <v>1362</v>
      </c>
    </row>
    <row r="616" ht="22.5" spans="1:6">
      <c r="A616" s="21"/>
      <c r="B616" s="22"/>
      <c r="C616" s="23"/>
      <c r="D616" s="17" t="s">
        <v>1363</v>
      </c>
      <c r="E616" s="17" t="s">
        <v>1364</v>
      </c>
      <c r="F616" s="17" t="s">
        <v>1365</v>
      </c>
    </row>
    <row r="617" ht="22.5" spans="1:6">
      <c r="A617" s="18"/>
      <c r="B617" s="19"/>
      <c r="C617" s="20"/>
      <c r="D617" s="17" t="s">
        <v>1366</v>
      </c>
      <c r="E617" s="17" t="s">
        <v>1367</v>
      </c>
      <c r="F617" s="17" t="s">
        <v>1368</v>
      </c>
    </row>
    <row r="618" ht="22.5" spans="1:6">
      <c r="A618" s="13" t="s">
        <v>1369</v>
      </c>
      <c r="B618" s="13" t="s">
        <v>1370</v>
      </c>
      <c r="C618" s="13" t="s">
        <v>234</v>
      </c>
      <c r="D618" s="13"/>
      <c r="E618" s="13"/>
      <c r="F618" s="13"/>
    </row>
    <row r="619" ht="22.5" spans="1:6">
      <c r="A619" s="14"/>
      <c r="B619" s="15"/>
      <c r="C619" s="16"/>
      <c r="D619" s="17" t="s">
        <v>1371</v>
      </c>
      <c r="E619" s="17" t="s">
        <v>1372</v>
      </c>
      <c r="F619" s="17" t="s">
        <v>1373</v>
      </c>
    </row>
    <row r="620" ht="22.5" spans="1:6">
      <c r="A620" s="21"/>
      <c r="B620" s="22"/>
      <c r="C620" s="23"/>
      <c r="D620" s="17" t="s">
        <v>1374</v>
      </c>
      <c r="E620" s="17" t="s">
        <v>1375</v>
      </c>
      <c r="F620" s="17" t="s">
        <v>10</v>
      </c>
    </row>
    <row r="621" ht="22.5" spans="1:6">
      <c r="A621" s="21"/>
      <c r="B621" s="22"/>
      <c r="C621" s="23"/>
      <c r="D621" s="17" t="s">
        <v>1376</v>
      </c>
      <c r="E621" s="17" t="s">
        <v>1377</v>
      </c>
      <c r="F621" s="17" t="s">
        <v>10</v>
      </c>
    </row>
    <row r="622" ht="22.5" spans="1:6">
      <c r="A622" s="21"/>
      <c r="B622" s="22"/>
      <c r="C622" s="23"/>
      <c r="D622" s="17" t="s">
        <v>1378</v>
      </c>
      <c r="E622" s="17" t="s">
        <v>1379</v>
      </c>
      <c r="F622" s="17" t="s">
        <v>1373</v>
      </c>
    </row>
    <row r="623" ht="22.5" spans="1:6">
      <c r="A623" s="21"/>
      <c r="B623" s="22"/>
      <c r="C623" s="23"/>
      <c r="D623" s="17" t="s">
        <v>1380</v>
      </c>
      <c r="E623" s="17" t="s">
        <v>1381</v>
      </c>
      <c r="F623" s="17" t="s">
        <v>1382</v>
      </c>
    </row>
    <row r="624" ht="22.5" spans="1:6">
      <c r="A624" s="21"/>
      <c r="B624" s="22"/>
      <c r="C624" s="23"/>
      <c r="D624" s="17" t="s">
        <v>1383</v>
      </c>
      <c r="E624" s="17" t="s">
        <v>1384</v>
      </c>
      <c r="F624" s="17" t="s">
        <v>10</v>
      </c>
    </row>
    <row r="625" ht="22.5" spans="1:6">
      <c r="A625" s="21"/>
      <c r="B625" s="22"/>
      <c r="C625" s="23"/>
      <c r="D625" s="17" t="s">
        <v>1385</v>
      </c>
      <c r="E625" s="17" t="s">
        <v>1386</v>
      </c>
      <c r="F625" s="17" t="s">
        <v>1387</v>
      </c>
    </row>
    <row r="626" ht="22.5" spans="1:6">
      <c r="A626" s="21"/>
      <c r="B626" s="22"/>
      <c r="C626" s="23"/>
      <c r="D626" s="17" t="s">
        <v>1388</v>
      </c>
      <c r="E626" s="17" t="s">
        <v>1389</v>
      </c>
      <c r="F626" s="17" t="s">
        <v>933</v>
      </c>
    </row>
    <row r="627" ht="22.5" spans="1:6">
      <c r="A627" s="18"/>
      <c r="B627" s="19"/>
      <c r="C627" s="20"/>
      <c r="D627" s="17" t="s">
        <v>1390</v>
      </c>
      <c r="E627" s="17" t="s">
        <v>1391</v>
      </c>
      <c r="F627" s="17" t="s">
        <v>1392</v>
      </c>
    </row>
    <row r="628" ht="22.5" spans="1:6">
      <c r="A628" s="13" t="s">
        <v>1393</v>
      </c>
      <c r="B628" s="13" t="s">
        <v>1394</v>
      </c>
      <c r="C628" s="13" t="s">
        <v>234</v>
      </c>
      <c r="D628" s="13"/>
      <c r="E628" s="13"/>
      <c r="F628" s="13"/>
    </row>
    <row r="629" ht="22.5" spans="1:6">
      <c r="A629" s="14"/>
      <c r="B629" s="15"/>
      <c r="C629" s="16"/>
      <c r="D629" s="17" t="s">
        <v>1395</v>
      </c>
      <c r="E629" s="17" t="s">
        <v>1396</v>
      </c>
      <c r="F629" s="17" t="s">
        <v>1397</v>
      </c>
    </row>
    <row r="630" ht="22.5" spans="1:6">
      <c r="A630" s="21"/>
      <c r="B630" s="22"/>
      <c r="C630" s="23"/>
      <c r="D630" s="17" t="s">
        <v>1398</v>
      </c>
      <c r="E630" s="17" t="s">
        <v>1399</v>
      </c>
      <c r="F630" s="17" t="s">
        <v>1400</v>
      </c>
    </row>
    <row r="631" ht="22.5" spans="1:6">
      <c r="A631" s="21"/>
      <c r="B631" s="22"/>
      <c r="C631" s="23"/>
      <c r="D631" s="17" t="s">
        <v>1401</v>
      </c>
      <c r="E631" s="17" t="s">
        <v>1402</v>
      </c>
      <c r="F631" s="17" t="s">
        <v>1403</v>
      </c>
    </row>
    <row r="632" ht="22.5" spans="1:6">
      <c r="A632" s="21"/>
      <c r="B632" s="22"/>
      <c r="C632" s="23"/>
      <c r="D632" s="17" t="s">
        <v>1404</v>
      </c>
      <c r="E632" s="17" t="s">
        <v>1405</v>
      </c>
      <c r="F632" s="17" t="s">
        <v>1406</v>
      </c>
    </row>
    <row r="633" ht="22.5" spans="1:6">
      <c r="A633" s="21"/>
      <c r="B633" s="22"/>
      <c r="C633" s="23"/>
      <c r="D633" s="17" t="s">
        <v>1407</v>
      </c>
      <c r="E633" s="17" t="s">
        <v>1408</v>
      </c>
      <c r="F633" s="17" t="s">
        <v>1409</v>
      </c>
    </row>
    <row r="634" ht="22.5" spans="1:6">
      <c r="A634" s="21"/>
      <c r="B634" s="22"/>
      <c r="C634" s="23"/>
      <c r="D634" s="17" t="s">
        <v>1410</v>
      </c>
      <c r="E634" s="17" t="s">
        <v>1411</v>
      </c>
      <c r="F634" s="17" t="s">
        <v>1412</v>
      </c>
    </row>
    <row r="635" ht="22.5" spans="1:6">
      <c r="A635" s="21"/>
      <c r="B635" s="22"/>
      <c r="C635" s="23"/>
      <c r="D635" s="17" t="s">
        <v>1413</v>
      </c>
      <c r="E635" s="17" t="s">
        <v>1414</v>
      </c>
      <c r="F635" s="17" t="s">
        <v>1415</v>
      </c>
    </row>
    <row r="636" ht="22.5" spans="1:6">
      <c r="A636" s="21"/>
      <c r="B636" s="22"/>
      <c r="C636" s="23"/>
      <c r="D636" s="17" t="s">
        <v>1416</v>
      </c>
      <c r="E636" s="17" t="s">
        <v>1417</v>
      </c>
      <c r="F636" s="17" t="s">
        <v>1418</v>
      </c>
    </row>
    <row r="637" ht="22.5" spans="1:6">
      <c r="A637" s="18"/>
      <c r="B637" s="19"/>
      <c r="C637" s="20"/>
      <c r="D637" s="17" t="s">
        <v>1419</v>
      </c>
      <c r="E637" s="17" t="s">
        <v>1399</v>
      </c>
      <c r="F637" s="17" t="s">
        <v>1400</v>
      </c>
    </row>
    <row r="638" ht="22.5" spans="1:6">
      <c r="A638" s="13" t="s">
        <v>1420</v>
      </c>
      <c r="B638" s="13" t="s">
        <v>1421</v>
      </c>
      <c r="C638" s="13" t="s">
        <v>35</v>
      </c>
      <c r="D638" s="13"/>
      <c r="E638" s="13"/>
      <c r="F638" s="13"/>
    </row>
    <row r="639" ht="22.5" spans="1:6">
      <c r="A639" s="24"/>
      <c r="B639" s="25"/>
      <c r="C639" s="26"/>
      <c r="D639" s="17" t="s">
        <v>1422</v>
      </c>
      <c r="E639" s="17" t="s">
        <v>1423</v>
      </c>
      <c r="F639" s="17" t="s">
        <v>1424</v>
      </c>
    </row>
    <row r="640" ht="22.5" spans="1:6">
      <c r="A640" s="13" t="s">
        <v>1425</v>
      </c>
      <c r="B640" s="13" t="s">
        <v>1426</v>
      </c>
      <c r="C640" s="13" t="s">
        <v>35</v>
      </c>
      <c r="D640" s="13"/>
      <c r="E640" s="13"/>
      <c r="F640" s="13"/>
    </row>
    <row r="641" ht="22.5" spans="1:6">
      <c r="A641" s="14"/>
      <c r="B641" s="15"/>
      <c r="C641" s="16"/>
      <c r="D641" s="17" t="s">
        <v>1427</v>
      </c>
      <c r="E641" s="17" t="s">
        <v>1428</v>
      </c>
      <c r="F641" s="17" t="s">
        <v>186</v>
      </c>
    </row>
    <row r="642" ht="22.5" spans="1:6">
      <c r="A642" s="21"/>
      <c r="B642" s="22"/>
      <c r="C642" s="23"/>
      <c r="D642" s="17" t="s">
        <v>1429</v>
      </c>
      <c r="E642" s="17" t="s">
        <v>1430</v>
      </c>
      <c r="F642" s="17" t="s">
        <v>1431</v>
      </c>
    </row>
    <row r="643" ht="22.5" spans="1:6">
      <c r="A643" s="21"/>
      <c r="B643" s="22"/>
      <c r="C643" s="23"/>
      <c r="D643" s="17" t="s">
        <v>1432</v>
      </c>
      <c r="E643" s="17" t="s">
        <v>1433</v>
      </c>
      <c r="F643" s="17" t="s">
        <v>1220</v>
      </c>
    </row>
    <row r="644" ht="22.5" spans="1:6">
      <c r="A644" s="21"/>
      <c r="B644" s="22"/>
      <c r="C644" s="23"/>
      <c r="D644" s="17" t="s">
        <v>1434</v>
      </c>
      <c r="E644" s="17" t="s">
        <v>1435</v>
      </c>
      <c r="F644" s="17" t="s">
        <v>186</v>
      </c>
    </row>
    <row r="645" ht="22.5" spans="1:6">
      <c r="A645" s="21"/>
      <c r="B645" s="22"/>
      <c r="C645" s="23"/>
      <c r="D645" s="17" t="s">
        <v>1436</v>
      </c>
      <c r="E645" s="17" t="s">
        <v>1437</v>
      </c>
      <c r="F645" s="17" t="s">
        <v>1438</v>
      </c>
    </row>
    <row r="646" ht="22.5" spans="1:6">
      <c r="A646" s="18"/>
      <c r="B646" s="19"/>
      <c r="C646" s="20"/>
      <c r="D646" s="17" t="s">
        <v>1439</v>
      </c>
      <c r="E646" s="17" t="s">
        <v>1440</v>
      </c>
      <c r="F646" s="17" t="s">
        <v>1441</v>
      </c>
    </row>
    <row r="647" ht="22.5" spans="1:6">
      <c r="A647" s="13" t="s">
        <v>1442</v>
      </c>
      <c r="B647" s="13" t="s">
        <v>1443</v>
      </c>
      <c r="C647" s="13" t="s">
        <v>35</v>
      </c>
      <c r="D647" s="13"/>
      <c r="E647" s="13"/>
      <c r="F647" s="13"/>
    </row>
    <row r="648" ht="22.5" spans="1:6">
      <c r="A648" s="14"/>
      <c r="B648" s="15"/>
      <c r="C648" s="16"/>
      <c r="D648" s="17" t="s">
        <v>1444</v>
      </c>
      <c r="E648" s="17" t="s">
        <v>1445</v>
      </c>
      <c r="F648" s="17" t="s">
        <v>1446</v>
      </c>
    </row>
    <row r="649" ht="22.5" spans="1:6">
      <c r="A649" s="21"/>
      <c r="B649" s="22"/>
      <c r="C649" s="23"/>
      <c r="D649" s="17" t="s">
        <v>1447</v>
      </c>
      <c r="E649" s="17" t="s">
        <v>1448</v>
      </c>
      <c r="F649" s="17" t="s">
        <v>1449</v>
      </c>
    </row>
    <row r="650" ht="22.5" spans="1:6">
      <c r="A650" s="21"/>
      <c r="B650" s="22"/>
      <c r="C650" s="23"/>
      <c r="D650" s="17" t="s">
        <v>1450</v>
      </c>
      <c r="E650" s="17" t="s">
        <v>1451</v>
      </c>
      <c r="F650" s="17" t="s">
        <v>1106</v>
      </c>
    </row>
    <row r="651" ht="22.5" spans="1:6">
      <c r="A651" s="21"/>
      <c r="B651" s="22"/>
      <c r="C651" s="23"/>
      <c r="D651" s="17" t="s">
        <v>1452</v>
      </c>
      <c r="E651" s="17" t="s">
        <v>1453</v>
      </c>
      <c r="F651" s="17" t="s">
        <v>1106</v>
      </c>
    </row>
    <row r="652" ht="22.5" spans="1:6">
      <c r="A652" s="21"/>
      <c r="B652" s="22"/>
      <c r="C652" s="23"/>
      <c r="D652" s="17" t="s">
        <v>1454</v>
      </c>
      <c r="E652" s="17" t="s">
        <v>1455</v>
      </c>
      <c r="F652" s="17" t="s">
        <v>1106</v>
      </c>
    </row>
    <row r="653" ht="22.5" spans="1:6">
      <c r="A653" s="21"/>
      <c r="B653" s="22"/>
      <c r="C653" s="23"/>
      <c r="D653" s="17" t="s">
        <v>1456</v>
      </c>
      <c r="E653" s="17" t="s">
        <v>1457</v>
      </c>
      <c r="F653" s="17" t="s">
        <v>1458</v>
      </c>
    </row>
    <row r="654" ht="22.5" spans="1:6">
      <c r="A654" s="21"/>
      <c r="B654" s="22"/>
      <c r="C654" s="23"/>
      <c r="D654" s="17" t="s">
        <v>1459</v>
      </c>
      <c r="E654" s="17" t="s">
        <v>1460</v>
      </c>
      <c r="F654" s="17" t="s">
        <v>1190</v>
      </c>
    </row>
    <row r="655" ht="22.5" spans="1:6">
      <c r="A655" s="21"/>
      <c r="B655" s="22"/>
      <c r="C655" s="23"/>
      <c r="D655" s="17" t="s">
        <v>1461</v>
      </c>
      <c r="E655" s="17" t="s">
        <v>1462</v>
      </c>
      <c r="F655" s="17" t="s">
        <v>1106</v>
      </c>
    </row>
    <row r="656" ht="22.5" spans="1:6">
      <c r="A656" s="21"/>
      <c r="B656" s="22"/>
      <c r="C656" s="23"/>
      <c r="D656" s="17" t="s">
        <v>1463</v>
      </c>
      <c r="E656" s="17" t="s">
        <v>1464</v>
      </c>
      <c r="F656" s="17" t="s">
        <v>1163</v>
      </c>
    </row>
    <row r="657" ht="22.5" spans="1:6">
      <c r="A657" s="21"/>
      <c r="B657" s="22"/>
      <c r="C657" s="23"/>
      <c r="D657" s="17" t="s">
        <v>1465</v>
      </c>
      <c r="E657" s="17" t="s">
        <v>1466</v>
      </c>
      <c r="F657" s="17" t="s">
        <v>1106</v>
      </c>
    </row>
    <row r="658" ht="22.5" spans="1:6">
      <c r="A658" s="18"/>
      <c r="B658" s="19"/>
      <c r="C658" s="20"/>
      <c r="D658" s="17" t="s">
        <v>1467</v>
      </c>
      <c r="E658" s="17" t="s">
        <v>1468</v>
      </c>
      <c r="F658" s="17" t="s">
        <v>1163</v>
      </c>
    </row>
    <row r="659" ht="22.5" spans="1:6">
      <c r="A659" s="13" t="s">
        <v>1469</v>
      </c>
      <c r="B659" s="13" t="s">
        <v>1470</v>
      </c>
      <c r="C659" s="13" t="s">
        <v>35</v>
      </c>
      <c r="D659" s="13"/>
      <c r="E659" s="13"/>
      <c r="F659" s="13"/>
    </row>
    <row r="660" ht="22.5" spans="1:6">
      <c r="A660" s="14"/>
      <c r="B660" s="15"/>
      <c r="C660" s="16"/>
      <c r="D660" s="17" t="s">
        <v>1289</v>
      </c>
      <c r="E660" s="17" t="s">
        <v>1290</v>
      </c>
      <c r="F660" s="17" t="s">
        <v>1288</v>
      </c>
    </row>
    <row r="661" ht="22.5" spans="1:6">
      <c r="A661" s="21"/>
      <c r="B661" s="22"/>
      <c r="C661" s="23"/>
      <c r="D661" s="17" t="s">
        <v>1296</v>
      </c>
      <c r="E661" s="17" t="s">
        <v>1297</v>
      </c>
      <c r="F661" s="17" t="s">
        <v>1288</v>
      </c>
    </row>
    <row r="662" ht="22.5" spans="1:6">
      <c r="A662" s="21"/>
      <c r="B662" s="22"/>
      <c r="C662" s="23"/>
      <c r="D662" s="17" t="s">
        <v>1301</v>
      </c>
      <c r="E662" s="17" t="s">
        <v>1302</v>
      </c>
      <c r="F662" s="17" t="s">
        <v>1106</v>
      </c>
    </row>
    <row r="663" ht="22.5" spans="1:6">
      <c r="A663" s="21"/>
      <c r="B663" s="22"/>
      <c r="C663" s="23"/>
      <c r="D663" s="17" t="s">
        <v>1191</v>
      </c>
      <c r="E663" s="17" t="s">
        <v>1192</v>
      </c>
      <c r="F663" s="17" t="s">
        <v>1106</v>
      </c>
    </row>
    <row r="664" ht="22.5" spans="1:6">
      <c r="A664" s="21"/>
      <c r="B664" s="22"/>
      <c r="C664" s="23"/>
      <c r="D664" s="17" t="s">
        <v>1291</v>
      </c>
      <c r="E664" s="17" t="s">
        <v>1292</v>
      </c>
      <c r="F664" s="17" t="s">
        <v>1293</v>
      </c>
    </row>
    <row r="665" ht="22.5" spans="1:6">
      <c r="A665" s="21"/>
      <c r="B665" s="22"/>
      <c r="C665" s="23"/>
      <c r="D665" s="17" t="s">
        <v>1471</v>
      </c>
      <c r="E665" s="17" t="s">
        <v>1472</v>
      </c>
      <c r="F665" s="17" t="s">
        <v>1446</v>
      </c>
    </row>
    <row r="666" ht="22.5" spans="1:6">
      <c r="A666" s="21"/>
      <c r="B666" s="22"/>
      <c r="C666" s="23"/>
      <c r="D666" s="17" t="s">
        <v>1298</v>
      </c>
      <c r="E666" s="17" t="s">
        <v>1299</v>
      </c>
      <c r="F666" s="17" t="s">
        <v>1300</v>
      </c>
    </row>
    <row r="667" ht="22.5" spans="1:6">
      <c r="A667" s="21"/>
      <c r="B667" s="22"/>
      <c r="C667" s="23"/>
      <c r="D667" s="17" t="s">
        <v>1286</v>
      </c>
      <c r="E667" s="17" t="s">
        <v>1287</v>
      </c>
      <c r="F667" s="17" t="s">
        <v>1288</v>
      </c>
    </row>
    <row r="668" ht="22.5" spans="1:6">
      <c r="A668" s="21"/>
      <c r="B668" s="22"/>
      <c r="C668" s="23"/>
      <c r="D668" s="17" t="s">
        <v>1473</v>
      </c>
      <c r="E668" s="17" t="s">
        <v>1474</v>
      </c>
      <c r="F668" s="17" t="s">
        <v>1446</v>
      </c>
    </row>
    <row r="669" ht="22.5" spans="1:6">
      <c r="A669" s="18"/>
      <c r="B669" s="19"/>
      <c r="C669" s="20"/>
      <c r="D669" s="17" t="s">
        <v>1475</v>
      </c>
      <c r="E669" s="17" t="s">
        <v>1476</v>
      </c>
      <c r="F669" s="17" t="s">
        <v>1278</v>
      </c>
    </row>
    <row r="670" ht="22.5" spans="1:6">
      <c r="A670" s="13" t="s">
        <v>1477</v>
      </c>
      <c r="B670" s="13" t="s">
        <v>1478</v>
      </c>
      <c r="C670" s="13" t="s">
        <v>35</v>
      </c>
      <c r="D670" s="13"/>
      <c r="E670" s="13"/>
      <c r="F670" s="13"/>
    </row>
    <row r="671" ht="22.5" spans="1:6">
      <c r="A671" s="14"/>
      <c r="B671" s="15"/>
      <c r="C671" s="16"/>
      <c r="D671" s="17" t="s">
        <v>1479</v>
      </c>
      <c r="E671" s="17" t="s">
        <v>1480</v>
      </c>
      <c r="F671" s="17" t="s">
        <v>1481</v>
      </c>
    </row>
    <row r="672" ht="22.5" spans="1:6">
      <c r="A672" s="21"/>
      <c r="B672" s="22"/>
      <c r="C672" s="23"/>
      <c r="D672" s="17" t="s">
        <v>1482</v>
      </c>
      <c r="E672" s="17" t="s">
        <v>1483</v>
      </c>
      <c r="F672" s="17" t="s">
        <v>1481</v>
      </c>
    </row>
    <row r="673" ht="22.5" spans="1:6">
      <c r="A673" s="21"/>
      <c r="B673" s="22"/>
      <c r="C673" s="23"/>
      <c r="D673" s="17" t="s">
        <v>1484</v>
      </c>
      <c r="E673" s="17" t="s">
        <v>1485</v>
      </c>
      <c r="F673" s="17" t="s">
        <v>1486</v>
      </c>
    </row>
    <row r="674" ht="22.5" spans="1:6">
      <c r="A674" s="21"/>
      <c r="B674" s="22"/>
      <c r="C674" s="23"/>
      <c r="D674" s="17" t="s">
        <v>1487</v>
      </c>
      <c r="E674" s="17" t="s">
        <v>1488</v>
      </c>
      <c r="F674" s="17" t="s">
        <v>1489</v>
      </c>
    </row>
    <row r="675" ht="22.5" spans="1:6">
      <c r="A675" s="21"/>
      <c r="B675" s="22"/>
      <c r="C675" s="23"/>
      <c r="D675" s="17" t="s">
        <v>1490</v>
      </c>
      <c r="E675" s="17" t="s">
        <v>1491</v>
      </c>
      <c r="F675" s="17" t="s">
        <v>1207</v>
      </c>
    </row>
    <row r="676" ht="22.5" spans="1:6">
      <c r="A676" s="21"/>
      <c r="B676" s="22"/>
      <c r="C676" s="23"/>
      <c r="D676" s="17" t="s">
        <v>1492</v>
      </c>
      <c r="E676" s="17" t="s">
        <v>1493</v>
      </c>
      <c r="F676" s="17" t="s">
        <v>1494</v>
      </c>
    </row>
    <row r="677" ht="22.5" spans="1:6">
      <c r="A677" s="21"/>
      <c r="B677" s="22"/>
      <c r="C677" s="23"/>
      <c r="D677" s="17" t="s">
        <v>1495</v>
      </c>
      <c r="E677" s="17" t="s">
        <v>1496</v>
      </c>
      <c r="F677" s="17" t="s">
        <v>1266</v>
      </c>
    </row>
    <row r="678" ht="22.5" spans="1:6">
      <c r="A678" s="21"/>
      <c r="B678" s="22"/>
      <c r="C678" s="23"/>
      <c r="D678" s="17" t="s">
        <v>1497</v>
      </c>
      <c r="E678" s="17" t="s">
        <v>1498</v>
      </c>
      <c r="F678" s="17" t="s">
        <v>1499</v>
      </c>
    </row>
    <row r="679" ht="22.5" spans="1:6">
      <c r="A679" s="18"/>
      <c r="B679" s="19"/>
      <c r="C679" s="20"/>
      <c r="D679" s="17" t="s">
        <v>1500</v>
      </c>
      <c r="E679" s="17" t="s">
        <v>1501</v>
      </c>
      <c r="F679" s="17" t="s">
        <v>1502</v>
      </c>
    </row>
    <row r="680" ht="22.5" spans="1:6">
      <c r="A680" s="13" t="s">
        <v>1503</v>
      </c>
      <c r="B680" s="13" t="s">
        <v>1504</v>
      </c>
      <c r="C680" s="13" t="s">
        <v>35</v>
      </c>
      <c r="D680" s="13"/>
      <c r="E680" s="13"/>
      <c r="F680" s="13"/>
    </row>
    <row r="681" ht="22.5" spans="1:6">
      <c r="A681" s="14"/>
      <c r="B681" s="15"/>
      <c r="C681" s="16"/>
      <c r="D681" s="17" t="s">
        <v>1505</v>
      </c>
      <c r="E681" s="17" t="s">
        <v>1506</v>
      </c>
      <c r="F681" s="17" t="s">
        <v>1507</v>
      </c>
    </row>
    <row r="682" ht="22.5" spans="1:6">
      <c r="A682" s="18"/>
      <c r="B682" s="19"/>
      <c r="C682" s="20"/>
      <c r="D682" s="17" t="s">
        <v>1508</v>
      </c>
      <c r="E682" s="17" t="s">
        <v>1509</v>
      </c>
      <c r="F682" s="17" t="s">
        <v>1510</v>
      </c>
    </row>
    <row r="683" ht="33.75" spans="1:6">
      <c r="A683" s="13" t="s">
        <v>1511</v>
      </c>
      <c r="B683" s="13" t="s">
        <v>1512</v>
      </c>
      <c r="C683" s="13" t="s">
        <v>1513</v>
      </c>
      <c r="D683" s="13"/>
      <c r="E683" s="13"/>
      <c r="F683" s="13"/>
    </row>
    <row r="684" ht="22.5" spans="1:6">
      <c r="A684" s="24"/>
      <c r="B684" s="25"/>
      <c r="C684" s="26"/>
      <c r="D684" s="17" t="s">
        <v>1456</v>
      </c>
      <c r="E684" s="17" t="s">
        <v>1457</v>
      </c>
      <c r="F684" s="17" t="s">
        <v>1458</v>
      </c>
    </row>
    <row r="685" ht="22.5" spans="1:6">
      <c r="A685" s="13" t="s">
        <v>1514</v>
      </c>
      <c r="B685" s="13" t="s">
        <v>1515</v>
      </c>
      <c r="C685" s="13" t="s">
        <v>35</v>
      </c>
      <c r="D685" s="13"/>
      <c r="E685" s="13"/>
      <c r="F685" s="13"/>
    </row>
    <row r="686" ht="22.5" spans="1:6">
      <c r="A686" s="14"/>
      <c r="B686" s="15"/>
      <c r="C686" s="16"/>
      <c r="D686" s="17" t="s">
        <v>1516</v>
      </c>
      <c r="E686" s="17" t="s">
        <v>1517</v>
      </c>
      <c r="F686" s="17" t="s">
        <v>43</v>
      </c>
    </row>
    <row r="687" ht="22.5" spans="1:6">
      <c r="A687" s="21"/>
      <c r="B687" s="22"/>
      <c r="C687" s="23"/>
      <c r="D687" s="17" t="s">
        <v>1518</v>
      </c>
      <c r="E687" s="17" t="s">
        <v>1519</v>
      </c>
      <c r="F687" s="17" t="s">
        <v>1300</v>
      </c>
    </row>
    <row r="688" ht="22.5" spans="1:6">
      <c r="A688" s="21"/>
      <c r="B688" s="22"/>
      <c r="C688" s="23"/>
      <c r="D688" s="17" t="s">
        <v>1520</v>
      </c>
      <c r="E688" s="17" t="s">
        <v>1521</v>
      </c>
      <c r="F688" s="17" t="s">
        <v>43</v>
      </c>
    </row>
    <row r="689" ht="22.5" spans="1:6">
      <c r="A689" s="21"/>
      <c r="B689" s="22"/>
      <c r="C689" s="23"/>
      <c r="D689" s="17" t="s">
        <v>1522</v>
      </c>
      <c r="E689" s="17" t="s">
        <v>1523</v>
      </c>
      <c r="F689" s="17" t="s">
        <v>1288</v>
      </c>
    </row>
    <row r="690" ht="22.5" spans="1:6">
      <c r="A690" s="21"/>
      <c r="B690" s="22"/>
      <c r="C690" s="23"/>
      <c r="D690" s="17" t="s">
        <v>1524</v>
      </c>
      <c r="E690" s="17" t="s">
        <v>1525</v>
      </c>
      <c r="F690" s="17" t="s">
        <v>1300</v>
      </c>
    </row>
    <row r="691" ht="22.5" spans="1:6">
      <c r="A691" s="18"/>
      <c r="B691" s="19"/>
      <c r="C691" s="20"/>
      <c r="D691" s="17" t="s">
        <v>1526</v>
      </c>
      <c r="E691" s="17" t="s">
        <v>1527</v>
      </c>
      <c r="F691" s="17" t="s">
        <v>1288</v>
      </c>
    </row>
    <row r="692" ht="22.5" spans="1:6">
      <c r="A692" s="13" t="s">
        <v>1528</v>
      </c>
      <c r="B692" s="13" t="s">
        <v>1529</v>
      </c>
      <c r="C692" s="13" t="s">
        <v>35</v>
      </c>
      <c r="D692" s="13"/>
      <c r="E692" s="13"/>
      <c r="F692" s="13"/>
    </row>
    <row r="693" ht="22.5" spans="1:6">
      <c r="A693" s="14"/>
      <c r="B693" s="15"/>
      <c r="C693" s="16"/>
      <c r="D693" s="17" t="s">
        <v>1530</v>
      </c>
      <c r="E693" s="17" t="s">
        <v>1531</v>
      </c>
      <c r="F693" s="17" t="s">
        <v>1532</v>
      </c>
    </row>
    <row r="694" ht="22.5" spans="1:6">
      <c r="A694" s="21"/>
      <c r="B694" s="22"/>
      <c r="C694" s="23"/>
      <c r="D694" s="17" t="s">
        <v>1533</v>
      </c>
      <c r="E694" s="17" t="s">
        <v>1534</v>
      </c>
      <c r="F694" s="17" t="s">
        <v>1190</v>
      </c>
    </row>
    <row r="695" ht="22.5" spans="1:6">
      <c r="A695" s="21"/>
      <c r="B695" s="22"/>
      <c r="C695" s="23"/>
      <c r="D695" s="17" t="s">
        <v>1535</v>
      </c>
      <c r="E695" s="17" t="s">
        <v>1536</v>
      </c>
      <c r="F695" s="17" t="s">
        <v>1106</v>
      </c>
    </row>
    <row r="696" ht="22.5" spans="1:6">
      <c r="A696" s="21"/>
      <c r="B696" s="22"/>
      <c r="C696" s="23"/>
      <c r="D696" s="17" t="s">
        <v>1537</v>
      </c>
      <c r="E696" s="17" t="s">
        <v>1538</v>
      </c>
      <c r="F696" s="17" t="s">
        <v>1539</v>
      </c>
    </row>
    <row r="697" ht="22.5" spans="1:6">
      <c r="A697" s="21"/>
      <c r="B697" s="22"/>
      <c r="C697" s="23"/>
      <c r="D697" s="17" t="s">
        <v>1540</v>
      </c>
      <c r="E697" s="17" t="s">
        <v>1541</v>
      </c>
      <c r="F697" s="17" t="s">
        <v>1542</v>
      </c>
    </row>
    <row r="698" ht="22.5" spans="1:6">
      <c r="A698" s="18"/>
      <c r="B698" s="19"/>
      <c r="C698" s="20"/>
      <c r="D698" s="17" t="s">
        <v>1543</v>
      </c>
      <c r="E698" s="17" t="s">
        <v>1544</v>
      </c>
      <c r="F698" s="17" t="s">
        <v>1275</v>
      </c>
    </row>
    <row r="699" ht="22.5" spans="1:6">
      <c r="A699" s="13" t="s">
        <v>1545</v>
      </c>
      <c r="B699" s="13" t="s">
        <v>1546</v>
      </c>
      <c r="C699" s="13" t="s">
        <v>35</v>
      </c>
      <c r="D699" s="13"/>
      <c r="E699" s="13"/>
      <c r="F699" s="13"/>
    </row>
    <row r="700" ht="22.5" spans="1:6">
      <c r="A700" s="24"/>
      <c r="B700" s="25"/>
      <c r="C700" s="26"/>
      <c r="D700" s="17" t="s">
        <v>1547</v>
      </c>
      <c r="E700" s="17" t="s">
        <v>1548</v>
      </c>
      <c r="F700" s="17" t="s">
        <v>1549</v>
      </c>
    </row>
    <row r="701" ht="22.5" spans="1:6">
      <c r="A701" s="13" t="s">
        <v>1550</v>
      </c>
      <c r="B701" s="13" t="s">
        <v>1551</v>
      </c>
      <c r="C701" s="13" t="s">
        <v>35</v>
      </c>
      <c r="D701" s="13"/>
      <c r="E701" s="13"/>
      <c r="F701" s="13"/>
    </row>
    <row r="702" ht="22.5" spans="1:6">
      <c r="A702" s="14"/>
      <c r="B702" s="15"/>
      <c r="C702" s="16"/>
      <c r="D702" s="17" t="s">
        <v>1537</v>
      </c>
      <c r="E702" s="17" t="s">
        <v>1538</v>
      </c>
      <c r="F702" s="17" t="s">
        <v>1539</v>
      </c>
    </row>
    <row r="703" ht="22.5" spans="1:6">
      <c r="A703" s="21"/>
      <c r="B703" s="22"/>
      <c r="C703" s="23"/>
      <c r="D703" s="17" t="s">
        <v>1552</v>
      </c>
      <c r="E703" s="17" t="s">
        <v>1553</v>
      </c>
      <c r="F703" s="17" t="s">
        <v>1554</v>
      </c>
    </row>
    <row r="704" ht="22.5" spans="1:6">
      <c r="A704" s="18"/>
      <c r="B704" s="19"/>
      <c r="C704" s="20"/>
      <c r="D704" s="17" t="s">
        <v>1555</v>
      </c>
      <c r="E704" s="17" t="s">
        <v>1556</v>
      </c>
      <c r="F704" s="17" t="s">
        <v>1557</v>
      </c>
    </row>
    <row r="705" ht="22.5" spans="1:6">
      <c r="A705" s="13" t="s">
        <v>1558</v>
      </c>
      <c r="B705" s="13" t="s">
        <v>1559</v>
      </c>
      <c r="C705" s="13" t="s">
        <v>35</v>
      </c>
      <c r="D705" s="13"/>
      <c r="E705" s="13"/>
      <c r="F705" s="13"/>
    </row>
    <row r="706" ht="22.5" spans="1:6">
      <c r="A706" s="24"/>
      <c r="B706" s="25"/>
      <c r="C706" s="26"/>
      <c r="D706" s="17" t="s">
        <v>1560</v>
      </c>
      <c r="E706" s="17" t="s">
        <v>1561</v>
      </c>
      <c r="F706" s="17" t="s">
        <v>1562</v>
      </c>
    </row>
    <row r="707" ht="22.5" spans="1:6">
      <c r="A707" s="13" t="s">
        <v>1563</v>
      </c>
      <c r="B707" s="13" t="s">
        <v>1564</v>
      </c>
      <c r="C707" s="13" t="s">
        <v>35</v>
      </c>
      <c r="D707" s="13"/>
      <c r="E707" s="13"/>
      <c r="F707" s="13"/>
    </row>
    <row r="708" ht="22.5" spans="1:6">
      <c r="A708" s="14"/>
      <c r="B708" s="15"/>
      <c r="C708" s="16"/>
      <c r="D708" s="17" t="s">
        <v>1565</v>
      </c>
      <c r="E708" s="17" t="s">
        <v>1566</v>
      </c>
      <c r="F708" s="17" t="s">
        <v>1237</v>
      </c>
    </row>
    <row r="709" ht="22.5" spans="1:6">
      <c r="A709" s="21"/>
      <c r="B709" s="22"/>
      <c r="C709" s="23"/>
      <c r="D709" s="17" t="s">
        <v>1567</v>
      </c>
      <c r="E709" s="17" t="s">
        <v>1568</v>
      </c>
      <c r="F709" s="17" t="s">
        <v>1237</v>
      </c>
    </row>
    <row r="710" ht="22.5" spans="1:6">
      <c r="A710" s="18"/>
      <c r="B710" s="19"/>
      <c r="C710" s="20"/>
      <c r="D710" s="17" t="s">
        <v>1560</v>
      </c>
      <c r="E710" s="17" t="s">
        <v>1561</v>
      </c>
      <c r="F710" s="17" t="s">
        <v>1562</v>
      </c>
    </row>
    <row r="711" ht="22.5" spans="1:6">
      <c r="A711" s="13" t="s">
        <v>1569</v>
      </c>
      <c r="B711" s="13" t="s">
        <v>1570</v>
      </c>
      <c r="C711" s="13" t="s">
        <v>35</v>
      </c>
      <c r="D711" s="13"/>
      <c r="E711" s="13"/>
      <c r="F711" s="13"/>
    </row>
    <row r="712" ht="22.5" spans="1:6">
      <c r="A712" s="14"/>
      <c r="B712" s="15"/>
      <c r="C712" s="16"/>
      <c r="D712" s="17" t="s">
        <v>1571</v>
      </c>
      <c r="E712" s="17" t="s">
        <v>1572</v>
      </c>
      <c r="F712" s="17" t="s">
        <v>1573</v>
      </c>
    </row>
    <row r="713" ht="22.5" spans="1:6">
      <c r="A713" s="21"/>
      <c r="B713" s="22"/>
      <c r="C713" s="23"/>
      <c r="D713" s="17" t="s">
        <v>1574</v>
      </c>
      <c r="E713" s="17" t="s">
        <v>1575</v>
      </c>
      <c r="F713" s="17" t="s">
        <v>1106</v>
      </c>
    </row>
    <row r="714" ht="22.5" spans="1:6">
      <c r="A714" s="21"/>
      <c r="B714" s="22"/>
      <c r="C714" s="23"/>
      <c r="D714" s="17" t="s">
        <v>1576</v>
      </c>
      <c r="E714" s="17" t="s">
        <v>1577</v>
      </c>
      <c r="F714" s="17" t="s">
        <v>1106</v>
      </c>
    </row>
    <row r="715" ht="22.5" spans="1:6">
      <c r="A715" s="21"/>
      <c r="B715" s="22"/>
      <c r="C715" s="23"/>
      <c r="D715" s="17" t="s">
        <v>1578</v>
      </c>
      <c r="E715" s="17" t="s">
        <v>1579</v>
      </c>
      <c r="F715" s="17" t="s">
        <v>1106</v>
      </c>
    </row>
    <row r="716" ht="22.5" spans="1:6">
      <c r="A716" s="21"/>
      <c r="B716" s="22"/>
      <c r="C716" s="23"/>
      <c r="D716" s="17" t="s">
        <v>1580</v>
      </c>
      <c r="E716" s="17" t="s">
        <v>1581</v>
      </c>
      <c r="F716" s="17" t="s">
        <v>1573</v>
      </c>
    </row>
    <row r="717" ht="22.5" spans="1:6">
      <c r="A717" s="21"/>
      <c r="B717" s="22"/>
      <c r="C717" s="23"/>
      <c r="D717" s="17" t="s">
        <v>1582</v>
      </c>
      <c r="E717" s="17" t="s">
        <v>1583</v>
      </c>
      <c r="F717" s="17" t="s">
        <v>1106</v>
      </c>
    </row>
    <row r="718" ht="22.5" spans="1:6">
      <c r="A718" s="21"/>
      <c r="B718" s="22"/>
      <c r="C718" s="23"/>
      <c r="D718" s="17" t="s">
        <v>1584</v>
      </c>
      <c r="E718" s="17" t="s">
        <v>1585</v>
      </c>
      <c r="F718" s="17" t="s">
        <v>1106</v>
      </c>
    </row>
    <row r="719" ht="22.5" spans="1:6">
      <c r="A719" s="18"/>
      <c r="B719" s="19"/>
      <c r="C719" s="20"/>
      <c r="D719" s="17" t="s">
        <v>1586</v>
      </c>
      <c r="E719" s="17" t="s">
        <v>1587</v>
      </c>
      <c r="F719" s="17" t="s">
        <v>1106</v>
      </c>
    </row>
    <row r="720" ht="22.5" spans="1:6">
      <c r="A720" s="13" t="s">
        <v>1588</v>
      </c>
      <c r="B720" s="13" t="s">
        <v>1589</v>
      </c>
      <c r="C720" s="13" t="s">
        <v>35</v>
      </c>
      <c r="D720" s="13"/>
      <c r="E720" s="13"/>
      <c r="F720" s="13"/>
    </row>
    <row r="721" ht="22.5" spans="1:6">
      <c r="A721" s="14"/>
      <c r="B721" s="15"/>
      <c r="C721" s="16"/>
      <c r="D721" s="17" t="s">
        <v>1590</v>
      </c>
      <c r="E721" s="17" t="s">
        <v>1591</v>
      </c>
      <c r="F721" s="17" t="s">
        <v>1592</v>
      </c>
    </row>
    <row r="722" ht="22.5" spans="1:6">
      <c r="A722" s="21"/>
      <c r="B722" s="22"/>
      <c r="C722" s="23"/>
      <c r="D722" s="17" t="s">
        <v>1593</v>
      </c>
      <c r="E722" s="17" t="s">
        <v>1594</v>
      </c>
      <c r="F722" s="17" t="s">
        <v>1532</v>
      </c>
    </row>
    <row r="723" ht="22.5" spans="1:6">
      <c r="A723" s="18"/>
      <c r="B723" s="19"/>
      <c r="C723" s="20"/>
      <c r="D723" s="17" t="s">
        <v>1533</v>
      </c>
      <c r="E723" s="17" t="s">
        <v>1534</v>
      </c>
      <c r="F723" s="17" t="s">
        <v>1190</v>
      </c>
    </row>
    <row r="724" ht="22.5" spans="1:6">
      <c r="A724" s="13" t="s">
        <v>1595</v>
      </c>
      <c r="B724" s="13" t="s">
        <v>1596</v>
      </c>
      <c r="C724" s="13" t="s">
        <v>35</v>
      </c>
      <c r="D724" s="13"/>
      <c r="E724" s="13"/>
      <c r="F724" s="13"/>
    </row>
    <row r="725" ht="22.5" spans="1:6">
      <c r="A725" s="14"/>
      <c r="B725" s="15"/>
      <c r="C725" s="16"/>
      <c r="D725" s="17" t="s">
        <v>1597</v>
      </c>
      <c r="E725" s="17" t="s">
        <v>1598</v>
      </c>
      <c r="F725" s="17" t="s">
        <v>1106</v>
      </c>
    </row>
    <row r="726" ht="22.5" spans="1:6">
      <c r="A726" s="21"/>
      <c r="B726" s="22"/>
      <c r="C726" s="23"/>
      <c r="D726" s="17" t="s">
        <v>1535</v>
      </c>
      <c r="E726" s="17" t="s">
        <v>1536</v>
      </c>
      <c r="F726" s="17" t="s">
        <v>1106</v>
      </c>
    </row>
    <row r="727" ht="22.5" spans="1:6">
      <c r="A727" s="21"/>
      <c r="B727" s="22"/>
      <c r="C727" s="23"/>
      <c r="D727" s="17" t="s">
        <v>1599</v>
      </c>
      <c r="E727" s="17" t="s">
        <v>1600</v>
      </c>
      <c r="F727" s="17" t="s">
        <v>1601</v>
      </c>
    </row>
    <row r="728" ht="22.5" spans="1:6">
      <c r="A728" s="21"/>
      <c r="B728" s="22"/>
      <c r="C728" s="23"/>
      <c r="D728" s="17" t="s">
        <v>1530</v>
      </c>
      <c r="E728" s="17" t="s">
        <v>1531</v>
      </c>
      <c r="F728" s="17" t="s">
        <v>1532</v>
      </c>
    </row>
    <row r="729" ht="22.5" spans="1:6">
      <c r="A729" s="21"/>
      <c r="B729" s="22"/>
      <c r="C729" s="23"/>
      <c r="D729" s="17" t="s">
        <v>1602</v>
      </c>
      <c r="E729" s="17" t="s">
        <v>1603</v>
      </c>
      <c r="F729" s="17" t="s">
        <v>1604</v>
      </c>
    </row>
    <row r="730" ht="22.5" spans="1:6">
      <c r="A730" s="21"/>
      <c r="B730" s="22"/>
      <c r="C730" s="23"/>
      <c r="D730" s="17" t="s">
        <v>1605</v>
      </c>
      <c r="E730" s="17" t="s">
        <v>1606</v>
      </c>
      <c r="F730" s="17" t="s">
        <v>1607</v>
      </c>
    </row>
    <row r="731" ht="22.5" spans="1:6">
      <c r="A731" s="21"/>
      <c r="B731" s="22"/>
      <c r="C731" s="23"/>
      <c r="D731" s="17" t="s">
        <v>1608</v>
      </c>
      <c r="E731" s="17" t="s">
        <v>1609</v>
      </c>
      <c r="F731" s="17" t="s">
        <v>1106</v>
      </c>
    </row>
    <row r="732" ht="22.5" spans="1:6">
      <c r="A732" s="21"/>
      <c r="B732" s="22"/>
      <c r="C732" s="23"/>
      <c r="D732" s="17" t="s">
        <v>1610</v>
      </c>
      <c r="E732" s="17" t="s">
        <v>1611</v>
      </c>
      <c r="F732" s="17" t="s">
        <v>1612</v>
      </c>
    </row>
    <row r="733" ht="22.5" spans="1:6">
      <c r="A733" s="21"/>
      <c r="B733" s="22"/>
      <c r="C733" s="23"/>
      <c r="D733" s="17" t="s">
        <v>1576</v>
      </c>
      <c r="E733" s="17" t="s">
        <v>1577</v>
      </c>
      <c r="F733" s="17" t="s">
        <v>1106</v>
      </c>
    </row>
    <row r="734" ht="22.5" spans="1:6">
      <c r="A734" s="21"/>
      <c r="B734" s="22"/>
      <c r="C734" s="23"/>
      <c r="D734" s="17" t="s">
        <v>1613</v>
      </c>
      <c r="E734" s="17" t="s">
        <v>1614</v>
      </c>
      <c r="F734" s="17" t="s">
        <v>1494</v>
      </c>
    </row>
    <row r="735" ht="22.5" spans="1:6">
      <c r="A735" s="21"/>
      <c r="B735" s="22"/>
      <c r="C735" s="23"/>
      <c r="D735" s="17" t="s">
        <v>1582</v>
      </c>
      <c r="E735" s="17" t="s">
        <v>1583</v>
      </c>
      <c r="F735" s="17" t="s">
        <v>1106</v>
      </c>
    </row>
    <row r="736" ht="22.5" spans="1:6">
      <c r="A736" s="21"/>
      <c r="B736" s="22"/>
      <c r="C736" s="23"/>
      <c r="D736" s="17" t="s">
        <v>1615</v>
      </c>
      <c r="E736" s="17" t="s">
        <v>1616</v>
      </c>
      <c r="F736" s="17" t="s">
        <v>1494</v>
      </c>
    </row>
    <row r="737" ht="22.5" spans="1:6">
      <c r="A737" s="21"/>
      <c r="B737" s="22"/>
      <c r="C737" s="23"/>
      <c r="D737" s="17" t="s">
        <v>1586</v>
      </c>
      <c r="E737" s="17" t="s">
        <v>1587</v>
      </c>
      <c r="F737" s="17" t="s">
        <v>1106</v>
      </c>
    </row>
    <row r="738" ht="22.5" spans="1:6">
      <c r="A738" s="18"/>
      <c r="B738" s="19"/>
      <c r="C738" s="20"/>
      <c r="D738" s="17" t="s">
        <v>1578</v>
      </c>
      <c r="E738" s="17" t="s">
        <v>1579</v>
      </c>
      <c r="F738" s="17" t="s">
        <v>1106</v>
      </c>
    </row>
    <row r="739" ht="22.5" spans="1:6">
      <c r="A739" s="13" t="s">
        <v>1617</v>
      </c>
      <c r="B739" s="13" t="s">
        <v>1618</v>
      </c>
      <c r="C739" s="13" t="s">
        <v>35</v>
      </c>
      <c r="D739" s="13"/>
      <c r="E739" s="13"/>
      <c r="F739" s="13"/>
    </row>
    <row r="740" ht="22.5" spans="1:6">
      <c r="A740" s="24"/>
      <c r="B740" s="25"/>
      <c r="C740" s="26"/>
      <c r="D740" s="17" t="s">
        <v>1619</v>
      </c>
      <c r="E740" s="17" t="s">
        <v>1620</v>
      </c>
      <c r="F740" s="17" t="s">
        <v>1621</v>
      </c>
    </row>
    <row r="741" ht="22.5" spans="1:6">
      <c r="A741" s="13" t="s">
        <v>1622</v>
      </c>
      <c r="B741" s="13" t="s">
        <v>1623</v>
      </c>
      <c r="C741" s="13" t="s">
        <v>234</v>
      </c>
      <c r="D741" s="13"/>
      <c r="E741" s="13"/>
      <c r="F741" s="13"/>
    </row>
    <row r="742" ht="22.5" spans="1:6">
      <c r="A742" s="14"/>
      <c r="B742" s="15"/>
      <c r="C742" s="16"/>
      <c r="D742" s="17" t="s">
        <v>1624</v>
      </c>
      <c r="E742" s="17" t="s">
        <v>1625</v>
      </c>
      <c r="F742" s="17" t="s">
        <v>1626</v>
      </c>
    </row>
    <row r="743" ht="22.5" spans="1:6">
      <c r="A743" s="21"/>
      <c r="B743" s="22"/>
      <c r="C743" s="23"/>
      <c r="D743" s="17" t="s">
        <v>1627</v>
      </c>
      <c r="E743" s="17" t="s">
        <v>1628</v>
      </c>
      <c r="F743" s="17" t="s">
        <v>1629</v>
      </c>
    </row>
    <row r="744" ht="22.5" spans="1:6">
      <c r="A744" s="21"/>
      <c r="B744" s="22"/>
      <c r="C744" s="23"/>
      <c r="D744" s="17" t="s">
        <v>1630</v>
      </c>
      <c r="E744" s="17" t="s">
        <v>1631</v>
      </c>
      <c r="F744" s="17" t="s">
        <v>1632</v>
      </c>
    </row>
    <row r="745" ht="22.5" spans="1:6">
      <c r="A745" s="21"/>
      <c r="B745" s="22"/>
      <c r="C745" s="23"/>
      <c r="D745" s="17" t="s">
        <v>1633</v>
      </c>
      <c r="E745" s="17" t="s">
        <v>1634</v>
      </c>
      <c r="F745" s="17" t="s">
        <v>1635</v>
      </c>
    </row>
    <row r="746" ht="22.5" spans="1:6">
      <c r="A746" s="21"/>
      <c r="B746" s="22"/>
      <c r="C746" s="23"/>
      <c r="D746" s="17" t="s">
        <v>1636</v>
      </c>
      <c r="E746" s="17" t="s">
        <v>1637</v>
      </c>
      <c r="F746" s="17" t="s">
        <v>1106</v>
      </c>
    </row>
    <row r="747" ht="22.5" spans="1:6">
      <c r="A747" s="21"/>
      <c r="B747" s="22"/>
      <c r="C747" s="23"/>
      <c r="D747" s="17" t="s">
        <v>1638</v>
      </c>
      <c r="E747" s="17" t="s">
        <v>1639</v>
      </c>
      <c r="F747" s="17" t="s">
        <v>1640</v>
      </c>
    </row>
    <row r="748" ht="22.5" spans="1:6">
      <c r="A748" s="21"/>
      <c r="B748" s="22"/>
      <c r="C748" s="23"/>
      <c r="D748" s="17" t="s">
        <v>1641</v>
      </c>
      <c r="E748" s="17" t="s">
        <v>1642</v>
      </c>
      <c r="F748" s="17" t="s">
        <v>1643</v>
      </c>
    </row>
    <row r="749" ht="22.5" spans="1:6">
      <c r="A749" s="18"/>
      <c r="B749" s="19"/>
      <c r="C749" s="20"/>
      <c r="D749" s="17" t="s">
        <v>1644</v>
      </c>
      <c r="E749" s="17" t="s">
        <v>1645</v>
      </c>
      <c r="F749" s="17" t="s">
        <v>1646</v>
      </c>
    </row>
    <row r="750" ht="22.5" spans="1:6">
      <c r="A750" s="13" t="s">
        <v>1647</v>
      </c>
      <c r="B750" s="13" t="s">
        <v>1648</v>
      </c>
      <c r="C750" s="13" t="s">
        <v>80</v>
      </c>
      <c r="D750" s="13"/>
      <c r="E750" s="13"/>
      <c r="F750" s="13"/>
    </row>
    <row r="751" ht="22.5" spans="1:6">
      <c r="A751" s="24"/>
      <c r="B751" s="25"/>
      <c r="C751" s="26"/>
      <c r="D751" s="17" t="s">
        <v>1530</v>
      </c>
      <c r="E751" s="17" t="s">
        <v>1531</v>
      </c>
      <c r="F751" s="17" t="s">
        <v>1532</v>
      </c>
    </row>
    <row r="752" ht="22.5" spans="1:6">
      <c r="A752" s="13" t="s">
        <v>1649</v>
      </c>
      <c r="B752" s="13" t="s">
        <v>1650</v>
      </c>
      <c r="C752" s="13" t="s">
        <v>35</v>
      </c>
      <c r="D752" s="13"/>
      <c r="E752" s="13"/>
      <c r="F752" s="13"/>
    </row>
    <row r="753" ht="22.5" spans="1:6">
      <c r="A753" s="14"/>
      <c r="B753" s="15"/>
      <c r="C753" s="16"/>
      <c r="D753" s="17" t="s">
        <v>1520</v>
      </c>
      <c r="E753" s="17" t="s">
        <v>1521</v>
      </c>
      <c r="F753" s="17" t="s">
        <v>43</v>
      </c>
    </row>
    <row r="754" ht="22.5" spans="1:6">
      <c r="A754" s="21"/>
      <c r="B754" s="22"/>
      <c r="C754" s="23"/>
      <c r="D754" s="17" t="s">
        <v>1651</v>
      </c>
      <c r="E754" s="17" t="s">
        <v>1652</v>
      </c>
      <c r="F754" s="17" t="s">
        <v>1190</v>
      </c>
    </row>
    <row r="755" ht="22.5" spans="1:6">
      <c r="A755" s="21"/>
      <c r="B755" s="22"/>
      <c r="C755" s="23"/>
      <c r="D755" s="17" t="s">
        <v>1518</v>
      </c>
      <c r="E755" s="17" t="s">
        <v>1519</v>
      </c>
      <c r="F755" s="17" t="s">
        <v>1300</v>
      </c>
    </row>
    <row r="756" ht="22.5" spans="1:6">
      <c r="A756" s="21"/>
      <c r="B756" s="22"/>
      <c r="C756" s="23"/>
      <c r="D756" s="17" t="s">
        <v>1516</v>
      </c>
      <c r="E756" s="17" t="s">
        <v>1517</v>
      </c>
      <c r="F756" s="17" t="s">
        <v>43</v>
      </c>
    </row>
    <row r="757" ht="22.5" spans="1:6">
      <c r="A757" s="21"/>
      <c r="B757" s="22"/>
      <c r="C757" s="23"/>
      <c r="D757" s="17" t="s">
        <v>1524</v>
      </c>
      <c r="E757" s="17" t="s">
        <v>1525</v>
      </c>
      <c r="F757" s="17" t="s">
        <v>1300</v>
      </c>
    </row>
    <row r="758" ht="22.5" spans="1:6">
      <c r="A758" s="21"/>
      <c r="B758" s="22"/>
      <c r="C758" s="23"/>
      <c r="D758" s="17" t="s">
        <v>1653</v>
      </c>
      <c r="E758" s="17" t="s">
        <v>1654</v>
      </c>
      <c r="F758" s="17" t="s">
        <v>1190</v>
      </c>
    </row>
    <row r="759" ht="22.5" spans="1:6">
      <c r="A759" s="21"/>
      <c r="B759" s="22"/>
      <c r="C759" s="23"/>
      <c r="D759" s="17" t="s">
        <v>1242</v>
      </c>
      <c r="E759" s="17" t="s">
        <v>1243</v>
      </c>
      <c r="F759" s="17" t="s">
        <v>43</v>
      </c>
    </row>
    <row r="760" ht="22.5" spans="1:6">
      <c r="A760" s="18"/>
      <c r="B760" s="19"/>
      <c r="C760" s="20"/>
      <c r="D760" s="17" t="s">
        <v>1655</v>
      </c>
      <c r="E760" s="17" t="s">
        <v>1656</v>
      </c>
      <c r="F760" s="17" t="s">
        <v>1532</v>
      </c>
    </row>
    <row r="761" ht="22.5" spans="1:6">
      <c r="A761" s="13" t="s">
        <v>1657</v>
      </c>
      <c r="B761" s="13" t="s">
        <v>1658</v>
      </c>
      <c r="C761" s="13" t="s">
        <v>35</v>
      </c>
      <c r="D761" s="13"/>
      <c r="E761" s="13"/>
      <c r="F761" s="13"/>
    </row>
    <row r="762" ht="22.5" spans="1:6">
      <c r="A762" s="14"/>
      <c r="B762" s="15"/>
      <c r="C762" s="16"/>
      <c r="D762" s="17" t="s">
        <v>1619</v>
      </c>
      <c r="E762" s="17" t="s">
        <v>1620</v>
      </c>
      <c r="F762" s="17" t="s">
        <v>1621</v>
      </c>
    </row>
    <row r="763" ht="22.5" spans="1:6">
      <c r="A763" s="21"/>
      <c r="B763" s="22"/>
      <c r="C763" s="23"/>
      <c r="D763" s="17" t="s">
        <v>1659</v>
      </c>
      <c r="E763" s="17" t="s">
        <v>1660</v>
      </c>
      <c r="F763" s="17" t="s">
        <v>1661</v>
      </c>
    </row>
    <row r="764" ht="22.5" spans="1:6">
      <c r="A764" s="21"/>
      <c r="B764" s="22"/>
      <c r="C764" s="23"/>
      <c r="D764" s="17" t="s">
        <v>1662</v>
      </c>
      <c r="E764" s="17" t="s">
        <v>1663</v>
      </c>
      <c r="F764" s="17" t="s">
        <v>1059</v>
      </c>
    </row>
    <row r="765" ht="22.5" spans="1:6">
      <c r="A765" s="18"/>
      <c r="B765" s="19"/>
      <c r="C765" s="20"/>
      <c r="D765" s="17" t="s">
        <v>1664</v>
      </c>
      <c r="E765" s="17" t="s">
        <v>1665</v>
      </c>
      <c r="F765" s="17" t="s">
        <v>1666</v>
      </c>
    </row>
    <row r="766" ht="22.5" spans="1:6">
      <c r="A766" s="13" t="s">
        <v>1667</v>
      </c>
      <c r="B766" s="13" t="s">
        <v>1668</v>
      </c>
      <c r="C766" s="13" t="s">
        <v>234</v>
      </c>
      <c r="D766" s="13"/>
      <c r="E766" s="13"/>
      <c r="F766" s="13"/>
    </row>
    <row r="767" ht="22.5" spans="1:6">
      <c r="A767" s="14"/>
      <c r="B767" s="15"/>
      <c r="C767" s="16"/>
      <c r="D767" s="17" t="s">
        <v>1669</v>
      </c>
      <c r="E767" s="17" t="s">
        <v>1670</v>
      </c>
      <c r="F767" s="17" t="s">
        <v>1671</v>
      </c>
    </row>
    <row r="768" ht="22.5" spans="1:6">
      <c r="A768" s="21"/>
      <c r="B768" s="22"/>
      <c r="C768" s="23"/>
      <c r="D768" s="17" t="s">
        <v>1672</v>
      </c>
      <c r="E768" s="17" t="s">
        <v>1673</v>
      </c>
      <c r="F768" s="17" t="s">
        <v>1671</v>
      </c>
    </row>
    <row r="769" ht="22.5" spans="1:6">
      <c r="A769" s="21"/>
      <c r="B769" s="22"/>
      <c r="C769" s="23"/>
      <c r="D769" s="17" t="s">
        <v>1674</v>
      </c>
      <c r="E769" s="17" t="s">
        <v>1675</v>
      </c>
      <c r="F769" s="17" t="s">
        <v>1676</v>
      </c>
    </row>
    <row r="770" ht="22.5" spans="1:6">
      <c r="A770" s="21"/>
      <c r="B770" s="22"/>
      <c r="C770" s="23"/>
      <c r="D770" s="17" t="s">
        <v>1385</v>
      </c>
      <c r="E770" s="17" t="s">
        <v>1386</v>
      </c>
      <c r="F770" s="17" t="s">
        <v>1387</v>
      </c>
    </row>
    <row r="771" ht="22.5" spans="1:6">
      <c r="A771" s="21"/>
      <c r="B771" s="22"/>
      <c r="C771" s="23"/>
      <c r="D771" s="17" t="s">
        <v>1677</v>
      </c>
      <c r="E771" s="17" t="s">
        <v>1678</v>
      </c>
      <c r="F771" s="17" t="s">
        <v>1671</v>
      </c>
    </row>
    <row r="772" ht="22.5" spans="1:6">
      <c r="A772" s="21"/>
      <c r="B772" s="22"/>
      <c r="C772" s="23"/>
      <c r="D772" s="17" t="s">
        <v>1679</v>
      </c>
      <c r="E772" s="17" t="s">
        <v>1680</v>
      </c>
      <c r="F772" s="17" t="s">
        <v>1681</v>
      </c>
    </row>
    <row r="773" ht="22.5" spans="1:6">
      <c r="A773" s="21"/>
      <c r="B773" s="22"/>
      <c r="C773" s="23"/>
      <c r="D773" s="17" t="s">
        <v>1682</v>
      </c>
      <c r="E773" s="17" t="s">
        <v>1683</v>
      </c>
      <c r="F773" s="17" t="s">
        <v>1684</v>
      </c>
    </row>
    <row r="774" ht="22.5" spans="1:6">
      <c r="A774" s="21"/>
      <c r="B774" s="22"/>
      <c r="C774" s="23"/>
      <c r="D774" s="17" t="s">
        <v>1685</v>
      </c>
      <c r="E774" s="17" t="s">
        <v>1686</v>
      </c>
      <c r="F774" s="17" t="s">
        <v>1687</v>
      </c>
    </row>
    <row r="775" ht="22.5" spans="1:6">
      <c r="A775" s="21"/>
      <c r="B775" s="22"/>
      <c r="C775" s="23"/>
      <c r="D775" s="17" t="s">
        <v>1688</v>
      </c>
      <c r="E775" s="17" t="s">
        <v>1689</v>
      </c>
      <c r="F775" s="17" t="s">
        <v>877</v>
      </c>
    </row>
    <row r="776" ht="22.5" spans="1:6">
      <c r="A776" s="21"/>
      <c r="B776" s="22"/>
      <c r="C776" s="23"/>
      <c r="D776" s="17" t="s">
        <v>1690</v>
      </c>
      <c r="E776" s="17" t="s">
        <v>1691</v>
      </c>
      <c r="F776" s="17" t="s">
        <v>1671</v>
      </c>
    </row>
    <row r="777" ht="22.5" spans="1:6">
      <c r="A777" s="21"/>
      <c r="B777" s="22"/>
      <c r="C777" s="23"/>
      <c r="D777" s="17" t="s">
        <v>1692</v>
      </c>
      <c r="E777" s="17" t="s">
        <v>1693</v>
      </c>
      <c r="F777" s="17" t="s">
        <v>1671</v>
      </c>
    </row>
    <row r="778" ht="22.5" spans="1:6">
      <c r="A778" s="21"/>
      <c r="B778" s="22"/>
      <c r="C778" s="23"/>
      <c r="D778" s="17" t="s">
        <v>1694</v>
      </c>
      <c r="E778" s="17" t="s">
        <v>1695</v>
      </c>
      <c r="F778" s="17" t="s">
        <v>1696</v>
      </c>
    </row>
    <row r="779" ht="22.5" spans="1:6">
      <c r="A779" s="18"/>
      <c r="B779" s="19"/>
      <c r="C779" s="20"/>
      <c r="D779" s="17" t="s">
        <v>1697</v>
      </c>
      <c r="E779" s="17" t="s">
        <v>1698</v>
      </c>
      <c r="F779" s="17" t="s">
        <v>963</v>
      </c>
    </row>
    <row r="780" ht="22.5" spans="1:6">
      <c r="A780" s="13" t="s">
        <v>1699</v>
      </c>
      <c r="B780" s="13" t="s">
        <v>1700</v>
      </c>
      <c r="C780" s="13" t="s">
        <v>35</v>
      </c>
      <c r="D780" s="13"/>
      <c r="E780" s="13"/>
      <c r="F780" s="13"/>
    </row>
    <row r="781" ht="22.5" spans="1:6">
      <c r="A781" s="14"/>
      <c r="B781" s="15"/>
      <c r="C781" s="16"/>
      <c r="D781" s="17" t="s">
        <v>1701</v>
      </c>
      <c r="E781" s="17" t="s">
        <v>1702</v>
      </c>
      <c r="F781" s="17" t="s">
        <v>1195</v>
      </c>
    </row>
    <row r="782" ht="22.5" spans="1:6">
      <c r="A782" s="18"/>
      <c r="B782" s="19"/>
      <c r="C782" s="20"/>
      <c r="D782" s="17" t="s">
        <v>1703</v>
      </c>
      <c r="E782" s="17" t="s">
        <v>1704</v>
      </c>
      <c r="F782" s="17" t="s">
        <v>1255</v>
      </c>
    </row>
    <row r="783" ht="22.5" spans="1:6">
      <c r="A783" s="13" t="s">
        <v>1705</v>
      </c>
      <c r="B783" s="13" t="s">
        <v>1706</v>
      </c>
      <c r="C783" s="13" t="s">
        <v>35</v>
      </c>
      <c r="D783" s="13"/>
      <c r="E783" s="13"/>
      <c r="F783" s="13"/>
    </row>
    <row r="784" ht="22.5" spans="1:6">
      <c r="A784" s="14"/>
      <c r="B784" s="15"/>
      <c r="C784" s="16"/>
      <c r="D784" s="17" t="s">
        <v>1707</v>
      </c>
      <c r="E784" s="17" t="s">
        <v>1708</v>
      </c>
      <c r="F784" s="17" t="s">
        <v>1709</v>
      </c>
    </row>
    <row r="785" ht="22.5" spans="1:6">
      <c r="A785" s="21"/>
      <c r="B785" s="22"/>
      <c r="C785" s="23"/>
      <c r="D785" s="17" t="s">
        <v>1710</v>
      </c>
      <c r="E785" s="17" t="s">
        <v>1711</v>
      </c>
      <c r="F785" s="17" t="s">
        <v>1712</v>
      </c>
    </row>
    <row r="786" ht="22.5" spans="1:6">
      <c r="A786" s="21"/>
      <c r="B786" s="22"/>
      <c r="C786" s="23"/>
      <c r="D786" s="17" t="s">
        <v>1713</v>
      </c>
      <c r="E786" s="17" t="s">
        <v>1714</v>
      </c>
      <c r="F786" s="17" t="s">
        <v>1715</v>
      </c>
    </row>
    <row r="787" ht="22.5" spans="1:6">
      <c r="A787" s="21"/>
      <c r="B787" s="22"/>
      <c r="C787" s="23"/>
      <c r="D787" s="17" t="s">
        <v>1716</v>
      </c>
      <c r="E787" s="17" t="s">
        <v>1717</v>
      </c>
      <c r="F787" s="17" t="s">
        <v>1190</v>
      </c>
    </row>
    <row r="788" ht="22.5" spans="1:6">
      <c r="A788" s="21"/>
      <c r="B788" s="22"/>
      <c r="C788" s="23"/>
      <c r="D788" s="17" t="s">
        <v>1718</v>
      </c>
      <c r="E788" s="17" t="s">
        <v>1719</v>
      </c>
      <c r="F788" s="17" t="s">
        <v>1720</v>
      </c>
    </row>
    <row r="789" ht="22.5" spans="1:6">
      <c r="A789" s="21"/>
      <c r="B789" s="22"/>
      <c r="C789" s="23"/>
      <c r="D789" s="17" t="s">
        <v>1721</v>
      </c>
      <c r="E789" s="17" t="s">
        <v>1722</v>
      </c>
      <c r="F789" s="17" t="s">
        <v>1190</v>
      </c>
    </row>
    <row r="790" ht="22.5" spans="1:6">
      <c r="A790" s="21"/>
      <c r="B790" s="22"/>
      <c r="C790" s="23"/>
      <c r="D790" s="17" t="s">
        <v>1723</v>
      </c>
      <c r="E790" s="17" t="s">
        <v>1724</v>
      </c>
      <c r="F790" s="17" t="s">
        <v>1725</v>
      </c>
    </row>
    <row r="791" ht="22.5" spans="1:6">
      <c r="A791" s="18"/>
      <c r="B791" s="19"/>
      <c r="C791" s="20"/>
      <c r="D791" s="17" t="s">
        <v>1703</v>
      </c>
      <c r="E791" s="17" t="s">
        <v>1704</v>
      </c>
      <c r="F791" s="17" t="s">
        <v>1255</v>
      </c>
    </row>
    <row r="792" ht="22.5" spans="1:6">
      <c r="A792" s="13" t="s">
        <v>1726</v>
      </c>
      <c r="B792" s="13" t="s">
        <v>1727</v>
      </c>
      <c r="C792" s="13" t="s">
        <v>35</v>
      </c>
      <c r="D792" s="13"/>
      <c r="E792" s="13"/>
      <c r="F792" s="13"/>
    </row>
    <row r="793" ht="22.5" spans="1:6">
      <c r="A793" s="24"/>
      <c r="B793" s="25"/>
      <c r="C793" s="26"/>
      <c r="D793" s="17" t="s">
        <v>1728</v>
      </c>
      <c r="E793" s="17" t="s">
        <v>1729</v>
      </c>
      <c r="F793" s="17" t="s">
        <v>1730</v>
      </c>
    </row>
    <row r="794" ht="22.5" spans="1:6">
      <c r="A794" s="13" t="s">
        <v>1731</v>
      </c>
      <c r="B794" s="13" t="s">
        <v>1732</v>
      </c>
      <c r="C794" s="13" t="s">
        <v>35</v>
      </c>
      <c r="D794" s="13"/>
      <c r="E794" s="13"/>
      <c r="F794" s="13"/>
    </row>
    <row r="795" ht="22.5" spans="1:6">
      <c r="A795" s="14"/>
      <c r="B795" s="15"/>
      <c r="C795" s="16"/>
      <c r="D795" s="17" t="s">
        <v>1733</v>
      </c>
      <c r="E795" s="17" t="s">
        <v>1734</v>
      </c>
      <c r="F795" s="17" t="s">
        <v>1106</v>
      </c>
    </row>
    <row r="796" ht="22.5" spans="1:6">
      <c r="A796" s="21"/>
      <c r="B796" s="22"/>
      <c r="C796" s="23"/>
      <c r="D796" s="17" t="s">
        <v>1735</v>
      </c>
      <c r="E796" s="17" t="s">
        <v>1736</v>
      </c>
      <c r="F796" s="17" t="s">
        <v>1737</v>
      </c>
    </row>
    <row r="797" ht="22.5" spans="1:6">
      <c r="A797" s="21"/>
      <c r="B797" s="22"/>
      <c r="C797" s="23"/>
      <c r="D797" s="17" t="s">
        <v>1738</v>
      </c>
      <c r="E797" s="17" t="s">
        <v>1739</v>
      </c>
      <c r="F797" s="17" t="s">
        <v>1740</v>
      </c>
    </row>
    <row r="798" ht="22.5" spans="1:6">
      <c r="A798" s="21"/>
      <c r="B798" s="22"/>
      <c r="C798" s="23"/>
      <c r="D798" s="17" t="s">
        <v>1741</v>
      </c>
      <c r="E798" s="17" t="s">
        <v>1742</v>
      </c>
      <c r="F798" s="17" t="s">
        <v>1743</v>
      </c>
    </row>
    <row r="799" ht="22.5" spans="1:6">
      <c r="A799" s="18"/>
      <c r="B799" s="19"/>
      <c r="C799" s="20"/>
      <c r="D799" s="17" t="s">
        <v>1744</v>
      </c>
      <c r="E799" s="17" t="s">
        <v>1745</v>
      </c>
      <c r="F799" s="17" t="s">
        <v>1359</v>
      </c>
    </row>
    <row r="800" ht="22.5" spans="1:6">
      <c r="A800" s="13" t="s">
        <v>1746</v>
      </c>
      <c r="B800" s="13" t="s">
        <v>1747</v>
      </c>
      <c r="C800" s="13" t="s">
        <v>35</v>
      </c>
      <c r="D800" s="13"/>
      <c r="E800" s="13"/>
      <c r="F800" s="13"/>
    </row>
    <row r="801" ht="22.5" spans="1:6">
      <c r="A801" s="14"/>
      <c r="B801" s="15"/>
      <c r="C801" s="16"/>
      <c r="D801" s="17" t="s">
        <v>1748</v>
      </c>
      <c r="E801" s="17" t="s">
        <v>1749</v>
      </c>
      <c r="F801" s="17" t="s">
        <v>1750</v>
      </c>
    </row>
    <row r="802" ht="22.5" spans="1:6">
      <c r="A802" s="21"/>
      <c r="B802" s="22"/>
      <c r="C802" s="23"/>
      <c r="D802" s="17" t="s">
        <v>1751</v>
      </c>
      <c r="E802" s="17" t="s">
        <v>1752</v>
      </c>
      <c r="F802" s="17" t="s">
        <v>1750</v>
      </c>
    </row>
    <row r="803" ht="22.5" spans="1:6">
      <c r="A803" s="21"/>
      <c r="B803" s="22"/>
      <c r="C803" s="23"/>
      <c r="D803" s="17" t="s">
        <v>1753</v>
      </c>
      <c r="E803" s="17" t="s">
        <v>1754</v>
      </c>
      <c r="F803" s="17" t="s">
        <v>1750</v>
      </c>
    </row>
    <row r="804" ht="22.5" spans="1:6">
      <c r="A804" s="21"/>
      <c r="B804" s="22"/>
      <c r="C804" s="23"/>
      <c r="D804" s="17" t="s">
        <v>1755</v>
      </c>
      <c r="E804" s="17" t="s">
        <v>1756</v>
      </c>
      <c r="F804" s="17" t="s">
        <v>1207</v>
      </c>
    </row>
    <row r="805" ht="22.5" spans="1:6">
      <c r="A805" s="18"/>
      <c r="B805" s="19"/>
      <c r="C805" s="20"/>
      <c r="D805" s="17" t="s">
        <v>1757</v>
      </c>
      <c r="E805" s="17" t="s">
        <v>1758</v>
      </c>
      <c r="F805" s="17" t="s">
        <v>1759</v>
      </c>
    </row>
    <row r="806" ht="22.5" spans="1:6">
      <c r="A806" s="13" t="s">
        <v>1760</v>
      </c>
      <c r="B806" s="13" t="s">
        <v>1761</v>
      </c>
      <c r="C806" s="13" t="s">
        <v>35</v>
      </c>
      <c r="D806" s="13"/>
      <c r="E806" s="13"/>
      <c r="F806" s="13"/>
    </row>
    <row r="807" ht="22.5" spans="1:6">
      <c r="A807" s="24"/>
      <c r="B807" s="25"/>
      <c r="C807" s="26"/>
      <c r="D807" s="17" t="s">
        <v>1762</v>
      </c>
      <c r="E807" s="17" t="s">
        <v>1763</v>
      </c>
      <c r="F807" s="17" t="s">
        <v>1190</v>
      </c>
    </row>
    <row r="808" ht="22.5" spans="1:6">
      <c r="A808" s="13" t="s">
        <v>1764</v>
      </c>
      <c r="B808" s="13" t="s">
        <v>1765</v>
      </c>
      <c r="C808" s="13" t="s">
        <v>35</v>
      </c>
      <c r="D808" s="13"/>
      <c r="E808" s="13"/>
      <c r="F808" s="13"/>
    </row>
    <row r="809" ht="22.5" spans="1:6">
      <c r="A809" s="14"/>
      <c r="B809" s="15"/>
      <c r="C809" s="16"/>
      <c r="D809" s="17" t="s">
        <v>1533</v>
      </c>
      <c r="E809" s="17" t="s">
        <v>1534</v>
      </c>
      <c r="F809" s="17" t="s">
        <v>1190</v>
      </c>
    </row>
    <row r="810" ht="22.5" spans="1:6">
      <c r="A810" s="21"/>
      <c r="B810" s="22"/>
      <c r="C810" s="23"/>
      <c r="D810" s="17" t="s">
        <v>1766</v>
      </c>
      <c r="E810" s="17" t="s">
        <v>1767</v>
      </c>
      <c r="F810" s="17" t="s">
        <v>1768</v>
      </c>
    </row>
    <row r="811" ht="22.5" spans="1:6">
      <c r="A811" s="21"/>
      <c r="B811" s="22"/>
      <c r="C811" s="23"/>
      <c r="D811" s="17" t="s">
        <v>1716</v>
      </c>
      <c r="E811" s="17" t="s">
        <v>1717</v>
      </c>
      <c r="F811" s="17" t="s">
        <v>1190</v>
      </c>
    </row>
    <row r="812" ht="22.5" spans="1:6">
      <c r="A812" s="21"/>
      <c r="B812" s="22"/>
      <c r="C812" s="23"/>
      <c r="D812" s="17" t="s">
        <v>1723</v>
      </c>
      <c r="E812" s="17" t="s">
        <v>1724</v>
      </c>
      <c r="F812" s="17" t="s">
        <v>1725</v>
      </c>
    </row>
    <row r="813" ht="22.5" spans="1:6">
      <c r="A813" s="18"/>
      <c r="B813" s="19"/>
      <c r="C813" s="20"/>
      <c r="D813" s="17" t="s">
        <v>1710</v>
      </c>
      <c r="E813" s="17" t="s">
        <v>1711</v>
      </c>
      <c r="F813" s="17" t="s">
        <v>1712</v>
      </c>
    </row>
    <row r="814" ht="22.5" spans="1:6">
      <c r="A814" s="13" t="s">
        <v>1769</v>
      </c>
      <c r="B814" s="13" t="s">
        <v>1770</v>
      </c>
      <c r="C814" s="13" t="s">
        <v>35</v>
      </c>
      <c r="D814" s="13"/>
      <c r="E814" s="13"/>
      <c r="F814" s="13"/>
    </row>
    <row r="815" ht="22.5" spans="1:6">
      <c r="A815" s="14"/>
      <c r="B815" s="15"/>
      <c r="C815" s="16"/>
      <c r="D815" s="17" t="s">
        <v>1766</v>
      </c>
      <c r="E815" s="17" t="s">
        <v>1767</v>
      </c>
      <c r="F815" s="17" t="s">
        <v>1768</v>
      </c>
    </row>
    <row r="816" ht="22.5" spans="1:6">
      <c r="A816" s="21"/>
      <c r="B816" s="22"/>
      <c r="C816" s="23"/>
      <c r="D816" s="17" t="s">
        <v>1716</v>
      </c>
      <c r="E816" s="17" t="s">
        <v>1717</v>
      </c>
      <c r="F816" s="17" t="s">
        <v>1190</v>
      </c>
    </row>
    <row r="817" ht="22.5" spans="1:6">
      <c r="A817" s="21"/>
      <c r="B817" s="22"/>
      <c r="C817" s="23"/>
      <c r="D817" s="17" t="s">
        <v>1710</v>
      </c>
      <c r="E817" s="17" t="s">
        <v>1711</v>
      </c>
      <c r="F817" s="17" t="s">
        <v>1712</v>
      </c>
    </row>
    <row r="818" ht="22.5" spans="1:6">
      <c r="A818" s="18"/>
      <c r="B818" s="19"/>
      <c r="C818" s="20"/>
      <c r="D818" s="17" t="s">
        <v>1771</v>
      </c>
      <c r="E818" s="17" t="s">
        <v>1772</v>
      </c>
      <c r="F818" s="17" t="s">
        <v>1773</v>
      </c>
    </row>
    <row r="819" ht="22.5" spans="1:6">
      <c r="A819" s="13" t="s">
        <v>1774</v>
      </c>
      <c r="B819" s="13" t="s">
        <v>1775</v>
      </c>
      <c r="C819" s="13" t="s">
        <v>1776</v>
      </c>
      <c r="D819" s="13"/>
      <c r="E819" s="13"/>
      <c r="F819" s="13"/>
    </row>
    <row r="820" ht="22.5" spans="1:6">
      <c r="A820" s="14"/>
      <c r="B820" s="15"/>
      <c r="C820" s="16"/>
      <c r="D820" s="17" t="s">
        <v>1703</v>
      </c>
      <c r="E820" s="17" t="s">
        <v>1704</v>
      </c>
      <c r="F820" s="17" t="s">
        <v>1255</v>
      </c>
    </row>
    <row r="821" ht="22.5" spans="1:6">
      <c r="A821" s="21"/>
      <c r="B821" s="22"/>
      <c r="C821" s="23"/>
      <c r="D821" s="17" t="s">
        <v>1777</v>
      </c>
      <c r="E821" s="17" t="s">
        <v>1778</v>
      </c>
      <c r="F821" s="17" t="s">
        <v>1779</v>
      </c>
    </row>
    <row r="822" ht="22.5" spans="1:6">
      <c r="A822" s="21"/>
      <c r="B822" s="22"/>
      <c r="C822" s="23"/>
      <c r="D822" s="17" t="s">
        <v>1780</v>
      </c>
      <c r="E822" s="17" t="s">
        <v>1781</v>
      </c>
      <c r="F822" s="17" t="s">
        <v>1759</v>
      </c>
    </row>
    <row r="823" ht="22.5" spans="1:6">
      <c r="A823" s="21"/>
      <c r="B823" s="22"/>
      <c r="C823" s="23"/>
      <c r="D823" s="17" t="s">
        <v>1701</v>
      </c>
      <c r="E823" s="17" t="s">
        <v>1702</v>
      </c>
      <c r="F823" s="17" t="s">
        <v>1195</v>
      </c>
    </row>
    <row r="824" ht="22.5" spans="1:6">
      <c r="A824" s="21"/>
      <c r="B824" s="22"/>
      <c r="C824" s="23"/>
      <c r="D824" s="17" t="s">
        <v>1782</v>
      </c>
      <c r="E824" s="17" t="s">
        <v>1783</v>
      </c>
      <c r="F824" s="17" t="s">
        <v>1784</v>
      </c>
    </row>
    <row r="825" ht="22.5" spans="1:6">
      <c r="A825" s="21"/>
      <c r="B825" s="22"/>
      <c r="C825" s="23"/>
      <c r="D825" s="17" t="s">
        <v>1785</v>
      </c>
      <c r="E825" s="17" t="s">
        <v>1786</v>
      </c>
      <c r="F825" s="17" t="s">
        <v>1787</v>
      </c>
    </row>
    <row r="826" ht="22.5" spans="1:6">
      <c r="A826" s="21"/>
      <c r="B826" s="22"/>
      <c r="C826" s="23"/>
      <c r="D826" s="17" t="s">
        <v>1788</v>
      </c>
      <c r="E826" s="17" t="s">
        <v>1789</v>
      </c>
      <c r="F826" s="17" t="s">
        <v>1759</v>
      </c>
    </row>
    <row r="827" ht="22.5" spans="1:6">
      <c r="A827" s="21"/>
      <c r="B827" s="22"/>
      <c r="C827" s="23"/>
      <c r="D827" s="17" t="s">
        <v>1790</v>
      </c>
      <c r="E827" s="17" t="s">
        <v>1791</v>
      </c>
      <c r="F827" s="17" t="s">
        <v>1768</v>
      </c>
    </row>
    <row r="828" ht="22.5" spans="1:6">
      <c r="A828" s="18"/>
      <c r="B828" s="19"/>
      <c r="C828" s="20"/>
      <c r="D828" s="17" t="s">
        <v>1792</v>
      </c>
      <c r="E828" s="17" t="s">
        <v>1793</v>
      </c>
      <c r="F828" s="17" t="s">
        <v>1773</v>
      </c>
    </row>
    <row r="829" ht="22.5" spans="1:6">
      <c r="A829" s="13" t="s">
        <v>1794</v>
      </c>
      <c r="B829" s="13" t="s">
        <v>1795</v>
      </c>
      <c r="C829" s="13" t="s">
        <v>35</v>
      </c>
      <c r="D829" s="13"/>
      <c r="E829" s="13"/>
      <c r="F829" s="13"/>
    </row>
    <row r="830" ht="22.5" spans="1:6">
      <c r="A830" s="14"/>
      <c r="B830" s="15"/>
      <c r="C830" s="16"/>
      <c r="D830" s="17" t="s">
        <v>1796</v>
      </c>
      <c r="E830" s="17" t="s">
        <v>1797</v>
      </c>
      <c r="F830" s="17" t="s">
        <v>1740</v>
      </c>
    </row>
    <row r="831" ht="22.5" spans="1:6">
      <c r="A831" s="21"/>
      <c r="B831" s="22"/>
      <c r="C831" s="23"/>
      <c r="D831" s="17" t="s">
        <v>1798</v>
      </c>
      <c r="E831" s="17" t="s">
        <v>1797</v>
      </c>
      <c r="F831" s="17" t="s">
        <v>1740</v>
      </c>
    </row>
    <row r="832" ht="22.5" spans="1:6">
      <c r="A832" s="21"/>
      <c r="B832" s="22"/>
      <c r="C832" s="23"/>
      <c r="D832" s="17" t="s">
        <v>1799</v>
      </c>
      <c r="E832" s="17" t="s">
        <v>1797</v>
      </c>
      <c r="F832" s="17" t="s">
        <v>1740</v>
      </c>
    </row>
    <row r="833" ht="22.5" spans="1:6">
      <c r="A833" s="21"/>
      <c r="B833" s="22"/>
      <c r="C833" s="23"/>
      <c r="D833" s="17" t="s">
        <v>1800</v>
      </c>
      <c r="E833" s="17" t="s">
        <v>1801</v>
      </c>
      <c r="F833" s="17" t="s">
        <v>1802</v>
      </c>
    </row>
    <row r="834" ht="22.5" spans="1:6">
      <c r="A834" s="21"/>
      <c r="B834" s="22"/>
      <c r="C834" s="23"/>
      <c r="D834" s="17" t="s">
        <v>1803</v>
      </c>
      <c r="E834" s="17" t="s">
        <v>1804</v>
      </c>
      <c r="F834" s="17" t="s">
        <v>1740</v>
      </c>
    </row>
    <row r="835" ht="22.5" spans="1:6">
      <c r="A835" s="21"/>
      <c r="B835" s="22"/>
      <c r="C835" s="23"/>
      <c r="D835" s="17" t="s">
        <v>1805</v>
      </c>
      <c r="E835" s="17" t="s">
        <v>1806</v>
      </c>
      <c r="F835" s="17" t="s">
        <v>1807</v>
      </c>
    </row>
    <row r="836" ht="22.5" spans="1:6">
      <c r="A836" s="21"/>
      <c r="B836" s="22"/>
      <c r="C836" s="23"/>
      <c r="D836" s="17" t="s">
        <v>1808</v>
      </c>
      <c r="E836" s="17" t="s">
        <v>1797</v>
      </c>
      <c r="F836" s="17" t="s">
        <v>1740</v>
      </c>
    </row>
    <row r="837" ht="22.5" spans="1:6">
      <c r="A837" s="21"/>
      <c r="B837" s="22"/>
      <c r="C837" s="23"/>
      <c r="D837" s="17" t="s">
        <v>1809</v>
      </c>
      <c r="E837" s="17" t="s">
        <v>1810</v>
      </c>
      <c r="F837" s="17" t="s">
        <v>1811</v>
      </c>
    </row>
    <row r="838" ht="22.5" spans="1:6">
      <c r="A838" s="21"/>
      <c r="B838" s="22"/>
      <c r="C838" s="23"/>
      <c r="D838" s="17" t="s">
        <v>1812</v>
      </c>
      <c r="E838" s="17" t="s">
        <v>1797</v>
      </c>
      <c r="F838" s="17" t="s">
        <v>1740</v>
      </c>
    </row>
    <row r="839" ht="22.5" spans="1:6">
      <c r="A839" s="18"/>
      <c r="B839" s="19"/>
      <c r="C839" s="20"/>
      <c r="D839" s="17" t="s">
        <v>1813</v>
      </c>
      <c r="E839" s="17" t="s">
        <v>1797</v>
      </c>
      <c r="F839" s="17" t="s">
        <v>1740</v>
      </c>
    </row>
    <row r="840" ht="22.5" spans="1:6">
      <c r="A840" s="13" t="s">
        <v>1814</v>
      </c>
      <c r="B840" s="13" t="s">
        <v>1815</v>
      </c>
      <c r="C840" s="13" t="s">
        <v>35</v>
      </c>
      <c r="D840" s="13"/>
      <c r="E840" s="13"/>
      <c r="F840" s="13"/>
    </row>
    <row r="841" ht="22.5" spans="1:6">
      <c r="A841" s="14"/>
      <c r="B841" s="15"/>
      <c r="C841" s="16"/>
      <c r="D841" s="17" t="s">
        <v>1816</v>
      </c>
      <c r="E841" s="17" t="s">
        <v>1817</v>
      </c>
      <c r="F841" s="17" t="s">
        <v>1740</v>
      </c>
    </row>
    <row r="842" ht="22.5" spans="1:6">
      <c r="A842" s="21"/>
      <c r="B842" s="22"/>
      <c r="C842" s="23"/>
      <c r="D842" s="17" t="s">
        <v>1818</v>
      </c>
      <c r="E842" s="17" t="s">
        <v>1817</v>
      </c>
      <c r="F842" s="17" t="s">
        <v>1740</v>
      </c>
    </row>
    <row r="843" ht="22.5" spans="1:6">
      <c r="A843" s="21"/>
      <c r="B843" s="22"/>
      <c r="C843" s="23"/>
      <c r="D843" s="17" t="s">
        <v>1819</v>
      </c>
      <c r="E843" s="17" t="s">
        <v>1820</v>
      </c>
      <c r="F843" s="17" t="s">
        <v>1220</v>
      </c>
    </row>
    <row r="844" ht="22.5" spans="1:6">
      <c r="A844" s="21"/>
      <c r="B844" s="22"/>
      <c r="C844" s="23"/>
      <c r="D844" s="17" t="s">
        <v>1821</v>
      </c>
      <c r="E844" s="17" t="s">
        <v>1817</v>
      </c>
      <c r="F844" s="17" t="s">
        <v>1740</v>
      </c>
    </row>
    <row r="845" ht="22.5" spans="1:6">
      <c r="A845" s="21"/>
      <c r="B845" s="22"/>
      <c r="C845" s="23"/>
      <c r="D845" s="17" t="s">
        <v>1822</v>
      </c>
      <c r="E845" s="17" t="s">
        <v>1823</v>
      </c>
      <c r="F845" s="17" t="s">
        <v>1300</v>
      </c>
    </row>
    <row r="846" ht="22.5" spans="1:6">
      <c r="A846" s="21"/>
      <c r="B846" s="22"/>
      <c r="C846" s="23"/>
      <c r="D846" s="17" t="s">
        <v>1824</v>
      </c>
      <c r="E846" s="17" t="s">
        <v>1825</v>
      </c>
      <c r="F846" s="17" t="s">
        <v>1807</v>
      </c>
    </row>
    <row r="847" ht="22.5" spans="1:6">
      <c r="A847" s="21"/>
      <c r="B847" s="22"/>
      <c r="C847" s="23"/>
      <c r="D847" s="17" t="s">
        <v>1799</v>
      </c>
      <c r="E847" s="17" t="s">
        <v>1797</v>
      </c>
      <c r="F847" s="17" t="s">
        <v>1740</v>
      </c>
    </row>
    <row r="848" ht="22.5" spans="1:6">
      <c r="A848" s="21"/>
      <c r="B848" s="22"/>
      <c r="C848" s="23"/>
      <c r="D848" s="17" t="s">
        <v>1826</v>
      </c>
      <c r="E848" s="17" t="s">
        <v>1817</v>
      </c>
      <c r="F848" s="17" t="s">
        <v>1740</v>
      </c>
    </row>
    <row r="849" ht="22.5" spans="1:6">
      <c r="A849" s="21"/>
      <c r="B849" s="22"/>
      <c r="C849" s="23"/>
      <c r="D849" s="17" t="s">
        <v>1803</v>
      </c>
      <c r="E849" s="17" t="s">
        <v>1804</v>
      </c>
      <c r="F849" s="17" t="s">
        <v>1740</v>
      </c>
    </row>
    <row r="850" ht="22.5" spans="1:6">
      <c r="A850" s="21"/>
      <c r="B850" s="22"/>
      <c r="C850" s="23"/>
      <c r="D850" s="17" t="s">
        <v>1808</v>
      </c>
      <c r="E850" s="17" t="s">
        <v>1797</v>
      </c>
      <c r="F850" s="17" t="s">
        <v>1740</v>
      </c>
    </row>
    <row r="851" ht="22.5" spans="1:6">
      <c r="A851" s="18"/>
      <c r="B851" s="19"/>
      <c r="C851" s="20"/>
      <c r="D851" s="17" t="s">
        <v>1827</v>
      </c>
      <c r="E851" s="17" t="s">
        <v>1828</v>
      </c>
      <c r="F851" s="17" t="s">
        <v>1740</v>
      </c>
    </row>
    <row r="852" ht="22.5" spans="1:6">
      <c r="A852" s="13" t="s">
        <v>1829</v>
      </c>
      <c r="B852" s="13" t="s">
        <v>1830</v>
      </c>
      <c r="C852" s="13" t="s">
        <v>35</v>
      </c>
      <c r="D852" s="13"/>
      <c r="E852" s="13"/>
      <c r="F852" s="13"/>
    </row>
    <row r="853" ht="22.5" spans="1:6">
      <c r="A853" s="14"/>
      <c r="B853" s="15"/>
      <c r="C853" s="16"/>
      <c r="D853" s="17" t="s">
        <v>1831</v>
      </c>
      <c r="E853" s="17" t="s">
        <v>1832</v>
      </c>
      <c r="F853" s="17" t="s">
        <v>1833</v>
      </c>
    </row>
    <row r="854" ht="22.5" spans="1:6">
      <c r="A854" s="21"/>
      <c r="B854" s="22"/>
      <c r="C854" s="23"/>
      <c r="D854" s="17" t="s">
        <v>1834</v>
      </c>
      <c r="E854" s="17" t="s">
        <v>1835</v>
      </c>
      <c r="F854" s="17" t="s">
        <v>1833</v>
      </c>
    </row>
    <row r="855" ht="22.5" spans="1:6">
      <c r="A855" s="18"/>
      <c r="B855" s="19"/>
      <c r="C855" s="20"/>
      <c r="D855" s="17" t="s">
        <v>1836</v>
      </c>
      <c r="E855" s="17" t="s">
        <v>1837</v>
      </c>
      <c r="F855" s="17" t="s">
        <v>1833</v>
      </c>
    </row>
    <row r="856" ht="22.5" spans="1:6">
      <c r="A856" s="13" t="s">
        <v>1838</v>
      </c>
      <c r="B856" s="13" t="s">
        <v>1839</v>
      </c>
      <c r="C856" s="13" t="s">
        <v>35</v>
      </c>
      <c r="D856" s="13"/>
      <c r="E856" s="13"/>
      <c r="F856" s="13"/>
    </row>
    <row r="857" ht="22.5" spans="1:6">
      <c r="A857" s="14"/>
      <c r="B857" s="15"/>
      <c r="C857" s="16"/>
      <c r="D857" s="17" t="s">
        <v>1826</v>
      </c>
      <c r="E857" s="17" t="s">
        <v>1817</v>
      </c>
      <c r="F857" s="17" t="s">
        <v>1740</v>
      </c>
    </row>
    <row r="858" ht="22.5" spans="1:6">
      <c r="A858" s="21"/>
      <c r="B858" s="22"/>
      <c r="C858" s="23"/>
      <c r="D858" s="17" t="s">
        <v>1840</v>
      </c>
      <c r="E858" s="17" t="s">
        <v>1841</v>
      </c>
      <c r="F858" s="17" t="s">
        <v>379</v>
      </c>
    </row>
    <row r="859" ht="22.5" spans="1:6">
      <c r="A859" s="21"/>
      <c r="B859" s="22"/>
      <c r="C859" s="23"/>
      <c r="D859" s="17" t="s">
        <v>1842</v>
      </c>
      <c r="E859" s="17" t="s">
        <v>1843</v>
      </c>
      <c r="F859" s="17" t="s">
        <v>379</v>
      </c>
    </row>
    <row r="860" ht="22.5" spans="1:6">
      <c r="A860" s="21"/>
      <c r="B860" s="22"/>
      <c r="C860" s="23"/>
      <c r="D860" s="17" t="s">
        <v>1844</v>
      </c>
      <c r="E860" s="17" t="s">
        <v>1845</v>
      </c>
      <c r="F860" s="17" t="s">
        <v>379</v>
      </c>
    </row>
    <row r="861" ht="22.5" spans="1:6">
      <c r="A861" s="21"/>
      <c r="B861" s="22"/>
      <c r="C861" s="23"/>
      <c r="D861" s="17" t="s">
        <v>1846</v>
      </c>
      <c r="E861" s="17" t="s">
        <v>1847</v>
      </c>
      <c r="F861" s="17" t="s">
        <v>379</v>
      </c>
    </row>
    <row r="862" ht="22.5" spans="1:6">
      <c r="A862" s="21"/>
      <c r="B862" s="22"/>
      <c r="C862" s="23"/>
      <c r="D862" s="17" t="s">
        <v>1848</v>
      </c>
      <c r="E862" s="17" t="s">
        <v>1849</v>
      </c>
      <c r="F862" s="17" t="s">
        <v>1850</v>
      </c>
    </row>
    <row r="863" ht="22.5" spans="1:6">
      <c r="A863" s="21"/>
      <c r="B863" s="22"/>
      <c r="C863" s="23"/>
      <c r="D863" s="17" t="s">
        <v>1851</v>
      </c>
      <c r="E863" s="17" t="s">
        <v>1852</v>
      </c>
      <c r="F863" s="17" t="s">
        <v>379</v>
      </c>
    </row>
    <row r="864" ht="22.5" spans="1:6">
      <c r="A864" s="21"/>
      <c r="B864" s="22"/>
      <c r="C864" s="23"/>
      <c r="D864" s="17" t="s">
        <v>1853</v>
      </c>
      <c r="E864" s="17" t="s">
        <v>1854</v>
      </c>
      <c r="F864" s="17" t="s">
        <v>379</v>
      </c>
    </row>
    <row r="865" ht="22.5" spans="1:6">
      <c r="A865" s="21"/>
      <c r="B865" s="22"/>
      <c r="C865" s="23"/>
      <c r="D865" s="17" t="s">
        <v>1855</v>
      </c>
      <c r="E865" s="17" t="s">
        <v>1856</v>
      </c>
      <c r="F865" s="17" t="s">
        <v>379</v>
      </c>
    </row>
    <row r="866" ht="22.5" spans="1:6">
      <c r="A866" s="21"/>
      <c r="B866" s="22"/>
      <c r="C866" s="23"/>
      <c r="D866" s="17" t="s">
        <v>1857</v>
      </c>
      <c r="E866" s="17" t="s">
        <v>1858</v>
      </c>
      <c r="F866" s="17" t="s">
        <v>379</v>
      </c>
    </row>
    <row r="867" ht="22.5" spans="1:6">
      <c r="A867" s="21"/>
      <c r="B867" s="22"/>
      <c r="C867" s="23"/>
      <c r="D867" s="17" t="s">
        <v>1859</v>
      </c>
      <c r="E867" s="17" t="s">
        <v>1828</v>
      </c>
      <c r="F867" s="17" t="s">
        <v>1740</v>
      </c>
    </row>
    <row r="868" ht="22.5" spans="1:6">
      <c r="A868" s="21"/>
      <c r="B868" s="22"/>
      <c r="C868" s="23"/>
      <c r="D868" s="17" t="s">
        <v>1860</v>
      </c>
      <c r="E868" s="17" t="s">
        <v>1861</v>
      </c>
      <c r="F868" s="17" t="s">
        <v>379</v>
      </c>
    </row>
    <row r="869" ht="22.5" spans="1:6">
      <c r="A869" s="21"/>
      <c r="B869" s="22"/>
      <c r="C869" s="23"/>
      <c r="D869" s="17" t="s">
        <v>1862</v>
      </c>
      <c r="E869" s="17" t="s">
        <v>1828</v>
      </c>
      <c r="F869" s="17" t="s">
        <v>1740</v>
      </c>
    </row>
    <row r="870" ht="22.5" spans="1:6">
      <c r="A870" s="18"/>
      <c r="B870" s="19"/>
      <c r="C870" s="20"/>
      <c r="D870" s="17" t="s">
        <v>1863</v>
      </c>
      <c r="E870" s="17" t="s">
        <v>1864</v>
      </c>
      <c r="F870" s="17" t="s">
        <v>379</v>
      </c>
    </row>
    <row r="871" ht="22.5" spans="1:6">
      <c r="A871" s="13" t="s">
        <v>1865</v>
      </c>
      <c r="B871" s="13" t="s">
        <v>1866</v>
      </c>
      <c r="C871" s="13" t="s">
        <v>35</v>
      </c>
      <c r="D871" s="13"/>
      <c r="E871" s="13"/>
      <c r="F871" s="13"/>
    </row>
    <row r="872" ht="22.5" spans="1:6">
      <c r="A872" s="14"/>
      <c r="B872" s="15"/>
      <c r="C872" s="16"/>
      <c r="D872" s="17" t="s">
        <v>1867</v>
      </c>
      <c r="E872" s="17" t="s">
        <v>1868</v>
      </c>
      <c r="F872" s="17" t="s">
        <v>1275</v>
      </c>
    </row>
    <row r="873" ht="22.5" spans="1:6">
      <c r="A873" s="18"/>
      <c r="B873" s="19"/>
      <c r="C873" s="20"/>
      <c r="D873" s="17" t="s">
        <v>1869</v>
      </c>
      <c r="E873" s="17" t="s">
        <v>1870</v>
      </c>
      <c r="F873" s="17" t="s">
        <v>1871</v>
      </c>
    </row>
    <row r="874" ht="22.5" spans="1:6">
      <c r="A874" s="13" t="s">
        <v>1872</v>
      </c>
      <c r="B874" s="13" t="s">
        <v>1873</v>
      </c>
      <c r="C874" s="13" t="s">
        <v>35</v>
      </c>
      <c r="D874" s="13"/>
      <c r="E874" s="13"/>
      <c r="F874" s="13"/>
    </row>
    <row r="875" ht="22.5" spans="1:6">
      <c r="A875" s="14"/>
      <c r="B875" s="15"/>
      <c r="C875" s="16"/>
      <c r="D875" s="17" t="s">
        <v>1874</v>
      </c>
      <c r="E875" s="17" t="s">
        <v>1875</v>
      </c>
      <c r="F875" s="17" t="s">
        <v>1876</v>
      </c>
    </row>
    <row r="876" ht="22.5" spans="1:6">
      <c r="A876" s="21"/>
      <c r="B876" s="22"/>
      <c r="C876" s="23"/>
      <c r="D876" s="17" t="s">
        <v>1877</v>
      </c>
      <c r="E876" s="17" t="s">
        <v>1878</v>
      </c>
      <c r="F876" s="17" t="s">
        <v>1807</v>
      </c>
    </row>
    <row r="877" ht="22.5" spans="1:6">
      <c r="A877" s="21"/>
      <c r="B877" s="22"/>
      <c r="C877" s="23"/>
      <c r="D877" s="17" t="s">
        <v>1879</v>
      </c>
      <c r="E877" s="17" t="s">
        <v>1880</v>
      </c>
      <c r="F877" s="17" t="s">
        <v>1802</v>
      </c>
    </row>
    <row r="878" ht="22.5" spans="1:6">
      <c r="A878" s="21"/>
      <c r="B878" s="22"/>
      <c r="C878" s="23"/>
      <c r="D878" s="17" t="s">
        <v>1846</v>
      </c>
      <c r="E878" s="17" t="s">
        <v>1847</v>
      </c>
      <c r="F878" s="17" t="s">
        <v>379</v>
      </c>
    </row>
    <row r="879" ht="22.5" spans="1:6">
      <c r="A879" s="21"/>
      <c r="B879" s="22"/>
      <c r="C879" s="23"/>
      <c r="D879" s="17" t="s">
        <v>1842</v>
      </c>
      <c r="E879" s="17" t="s">
        <v>1843</v>
      </c>
      <c r="F879" s="17" t="s">
        <v>379</v>
      </c>
    </row>
    <row r="880" ht="22.5" spans="1:6">
      <c r="A880" s="21"/>
      <c r="B880" s="22"/>
      <c r="C880" s="23"/>
      <c r="D880" s="17" t="s">
        <v>1881</v>
      </c>
      <c r="E880" s="17" t="s">
        <v>1875</v>
      </c>
      <c r="F880" s="17" t="s">
        <v>1876</v>
      </c>
    </row>
    <row r="881" ht="22.5" spans="1:6">
      <c r="A881" s="21"/>
      <c r="B881" s="22"/>
      <c r="C881" s="23"/>
      <c r="D881" s="17" t="s">
        <v>1853</v>
      </c>
      <c r="E881" s="17" t="s">
        <v>1854</v>
      </c>
      <c r="F881" s="17" t="s">
        <v>379</v>
      </c>
    </row>
    <row r="882" ht="22.5" spans="1:6">
      <c r="A882" s="21"/>
      <c r="B882" s="22"/>
      <c r="C882" s="23"/>
      <c r="D882" s="17" t="s">
        <v>1857</v>
      </c>
      <c r="E882" s="17" t="s">
        <v>1858</v>
      </c>
      <c r="F882" s="17" t="s">
        <v>379</v>
      </c>
    </row>
    <row r="883" ht="22.5" spans="1:6">
      <c r="A883" s="21"/>
      <c r="B883" s="22"/>
      <c r="C883" s="23"/>
      <c r="D883" s="17" t="s">
        <v>1840</v>
      </c>
      <c r="E883" s="17" t="s">
        <v>1841</v>
      </c>
      <c r="F883" s="17" t="s">
        <v>379</v>
      </c>
    </row>
    <row r="884" ht="22.5" spans="1:6">
      <c r="A884" s="21"/>
      <c r="B884" s="22"/>
      <c r="C884" s="23"/>
      <c r="D884" s="17" t="s">
        <v>1834</v>
      </c>
      <c r="E884" s="17" t="s">
        <v>1835</v>
      </c>
      <c r="F884" s="17" t="s">
        <v>1833</v>
      </c>
    </row>
    <row r="885" ht="22.5" spans="1:6">
      <c r="A885" s="18"/>
      <c r="B885" s="19"/>
      <c r="C885" s="20"/>
      <c r="D885" s="17" t="s">
        <v>1844</v>
      </c>
      <c r="E885" s="17" t="s">
        <v>1845</v>
      </c>
      <c r="F885" s="17" t="s">
        <v>379</v>
      </c>
    </row>
    <row r="886" ht="22.5" spans="1:6">
      <c r="A886" s="13" t="s">
        <v>1882</v>
      </c>
      <c r="B886" s="13" t="s">
        <v>1883</v>
      </c>
      <c r="C886" s="13" t="s">
        <v>35</v>
      </c>
      <c r="D886" s="13"/>
      <c r="E886" s="13"/>
      <c r="F886" s="13"/>
    </row>
    <row r="887" ht="22.5" spans="1:6">
      <c r="A887" s="14"/>
      <c r="B887" s="15"/>
      <c r="C887" s="16"/>
      <c r="D887" s="17" t="s">
        <v>1884</v>
      </c>
      <c r="E887" s="17" t="s">
        <v>1885</v>
      </c>
      <c r="F887" s="17" t="s">
        <v>1220</v>
      </c>
    </row>
    <row r="888" ht="22.5" spans="1:6">
      <c r="A888" s="21"/>
      <c r="B888" s="22"/>
      <c r="C888" s="23"/>
      <c r="D888" s="17" t="s">
        <v>1886</v>
      </c>
      <c r="E888" s="17" t="s">
        <v>1887</v>
      </c>
      <c r="F888" s="17" t="s">
        <v>1888</v>
      </c>
    </row>
    <row r="889" ht="22.5" spans="1:6">
      <c r="A889" s="21"/>
      <c r="B889" s="22"/>
      <c r="C889" s="23"/>
      <c r="D889" s="17" t="s">
        <v>1889</v>
      </c>
      <c r="E889" s="17" t="s">
        <v>1890</v>
      </c>
      <c r="F889" s="17" t="s">
        <v>1220</v>
      </c>
    </row>
    <row r="890" ht="22.5" spans="1:6">
      <c r="A890" s="18"/>
      <c r="B890" s="19"/>
      <c r="C890" s="20"/>
      <c r="D890" s="17" t="s">
        <v>1891</v>
      </c>
      <c r="E890" s="17" t="s">
        <v>1892</v>
      </c>
      <c r="F890" s="17" t="s">
        <v>1207</v>
      </c>
    </row>
    <row r="891" ht="22.5" spans="1:6">
      <c r="A891" s="13" t="s">
        <v>1893</v>
      </c>
      <c r="B891" s="13" t="s">
        <v>1894</v>
      </c>
      <c r="C891" s="13" t="s">
        <v>35</v>
      </c>
      <c r="D891" s="13"/>
      <c r="E891" s="13"/>
      <c r="F891" s="13"/>
    </row>
    <row r="892" ht="22.5" spans="1:6">
      <c r="A892" s="14"/>
      <c r="B892" s="15"/>
      <c r="C892" s="16"/>
      <c r="D892" s="17" t="s">
        <v>1851</v>
      </c>
      <c r="E892" s="17" t="s">
        <v>1852</v>
      </c>
      <c r="F892" s="17" t="s">
        <v>379</v>
      </c>
    </row>
    <row r="893" ht="22.5" spans="1:6">
      <c r="A893" s="21"/>
      <c r="B893" s="22"/>
      <c r="C893" s="23"/>
      <c r="D893" s="17" t="s">
        <v>1895</v>
      </c>
      <c r="E893" s="17" t="s">
        <v>1896</v>
      </c>
      <c r="F893" s="17" t="s">
        <v>1897</v>
      </c>
    </row>
    <row r="894" ht="22.5" spans="1:6">
      <c r="A894" s="18"/>
      <c r="B894" s="19"/>
      <c r="C894" s="20"/>
      <c r="D894" s="17" t="s">
        <v>1860</v>
      </c>
      <c r="E894" s="17" t="s">
        <v>1861</v>
      </c>
      <c r="F894" s="17" t="s">
        <v>379</v>
      </c>
    </row>
    <row r="895" ht="22.5" spans="1:6">
      <c r="A895" s="13" t="s">
        <v>1898</v>
      </c>
      <c r="B895" s="13" t="s">
        <v>1899</v>
      </c>
      <c r="C895" s="13" t="s">
        <v>35</v>
      </c>
      <c r="D895" s="13"/>
      <c r="E895" s="13"/>
      <c r="F895" s="13"/>
    </row>
    <row r="896" ht="22.5" spans="1:6">
      <c r="A896" s="24"/>
      <c r="B896" s="25"/>
      <c r="C896" s="26"/>
      <c r="D896" s="17" t="s">
        <v>1900</v>
      </c>
      <c r="E896" s="17" t="s">
        <v>1901</v>
      </c>
      <c r="F896" s="17" t="s">
        <v>1802</v>
      </c>
    </row>
    <row r="897" ht="22.5" spans="1:6">
      <c r="A897" s="13" t="s">
        <v>1902</v>
      </c>
      <c r="B897" s="13" t="s">
        <v>1903</v>
      </c>
      <c r="C897" s="13" t="s">
        <v>35</v>
      </c>
      <c r="D897" s="13"/>
      <c r="E897" s="13"/>
      <c r="F897" s="13"/>
    </row>
    <row r="898" ht="22.5" spans="1:6">
      <c r="A898" s="14"/>
      <c r="B898" s="15"/>
      <c r="C898" s="16"/>
      <c r="D898" s="17" t="s">
        <v>1904</v>
      </c>
      <c r="E898" s="17" t="s">
        <v>1905</v>
      </c>
      <c r="F898" s="17" t="s">
        <v>1807</v>
      </c>
    </row>
    <row r="899" ht="22.5" spans="1:6">
      <c r="A899" s="21"/>
      <c r="B899" s="22"/>
      <c r="C899" s="23"/>
      <c r="D899" s="17" t="s">
        <v>1906</v>
      </c>
      <c r="E899" s="17" t="s">
        <v>1907</v>
      </c>
      <c r="F899" s="17" t="s">
        <v>1275</v>
      </c>
    </row>
    <row r="900" ht="22.5" spans="1:6">
      <c r="A900" s="18"/>
      <c r="B900" s="19"/>
      <c r="C900" s="20"/>
      <c r="D900" s="17" t="s">
        <v>1908</v>
      </c>
      <c r="E900" s="17" t="s">
        <v>1909</v>
      </c>
      <c r="F900" s="17" t="s">
        <v>1910</v>
      </c>
    </row>
    <row r="901" ht="22.5" spans="1:6">
      <c r="A901" s="13" t="s">
        <v>1911</v>
      </c>
      <c r="B901" s="13" t="s">
        <v>1912</v>
      </c>
      <c r="C901" s="13" t="s">
        <v>35</v>
      </c>
      <c r="D901" s="13"/>
      <c r="E901" s="13"/>
      <c r="F901" s="13"/>
    </row>
    <row r="902" ht="22.5" spans="1:6">
      <c r="A902" s="14"/>
      <c r="B902" s="15"/>
      <c r="C902" s="16"/>
      <c r="D902" s="17" t="s">
        <v>1913</v>
      </c>
      <c r="E902" s="17" t="s">
        <v>1914</v>
      </c>
      <c r="F902" s="17" t="s">
        <v>1091</v>
      </c>
    </row>
    <row r="903" ht="22.5" spans="1:6">
      <c r="A903" s="21"/>
      <c r="B903" s="22"/>
      <c r="C903" s="23"/>
      <c r="D903" s="17" t="s">
        <v>1891</v>
      </c>
      <c r="E903" s="17" t="s">
        <v>1892</v>
      </c>
      <c r="F903" s="17" t="s">
        <v>1207</v>
      </c>
    </row>
    <row r="904" ht="22.5" spans="1:6">
      <c r="A904" s="21"/>
      <c r="B904" s="22"/>
      <c r="C904" s="23"/>
      <c r="D904" s="17" t="s">
        <v>1915</v>
      </c>
      <c r="E904" s="17" t="s">
        <v>1916</v>
      </c>
      <c r="F904" s="17" t="s">
        <v>394</v>
      </c>
    </row>
    <row r="905" ht="22.5" spans="1:6">
      <c r="A905" s="18"/>
      <c r="B905" s="19"/>
      <c r="C905" s="20"/>
      <c r="D905" s="17" t="s">
        <v>1884</v>
      </c>
      <c r="E905" s="17" t="s">
        <v>1885</v>
      </c>
      <c r="F905" s="17" t="s">
        <v>1220</v>
      </c>
    </row>
    <row r="906" ht="22.5" spans="1:6">
      <c r="A906" s="13" t="s">
        <v>1917</v>
      </c>
      <c r="B906" s="13" t="s">
        <v>1918</v>
      </c>
      <c r="C906" s="13" t="s">
        <v>35</v>
      </c>
      <c r="D906" s="13"/>
      <c r="E906" s="13"/>
      <c r="F906" s="13"/>
    </row>
    <row r="907" ht="22.5" spans="1:6">
      <c r="A907" s="14"/>
      <c r="B907" s="15"/>
      <c r="C907" s="16"/>
      <c r="D907" s="17" t="s">
        <v>1919</v>
      </c>
      <c r="E907" s="17" t="s">
        <v>1920</v>
      </c>
      <c r="F907" s="17" t="s">
        <v>1740</v>
      </c>
    </row>
    <row r="908" ht="22.5" spans="1:6">
      <c r="A908" s="18"/>
      <c r="B908" s="19"/>
      <c r="C908" s="20"/>
      <c r="D908" s="17" t="s">
        <v>1921</v>
      </c>
      <c r="E908" s="17" t="s">
        <v>1922</v>
      </c>
      <c r="F908" s="17" t="s">
        <v>1923</v>
      </c>
    </row>
    <row r="909" ht="22.5" spans="1:6">
      <c r="A909" s="13" t="s">
        <v>1924</v>
      </c>
      <c r="B909" s="13" t="s">
        <v>1925</v>
      </c>
      <c r="C909" s="13" t="s">
        <v>80</v>
      </c>
      <c r="D909" s="13"/>
      <c r="E909" s="13"/>
      <c r="F909" s="13"/>
    </row>
    <row r="910" ht="22.5" spans="1:6">
      <c r="A910" s="14"/>
      <c r="B910" s="15"/>
      <c r="C910" s="16"/>
      <c r="D910" s="17" t="s">
        <v>1926</v>
      </c>
      <c r="E910" s="17" t="s">
        <v>1927</v>
      </c>
      <c r="F910" s="17" t="s">
        <v>680</v>
      </c>
    </row>
    <row r="911" ht="22.5" spans="1:6">
      <c r="A911" s="21"/>
      <c r="B911" s="22"/>
      <c r="C911" s="23"/>
      <c r="D911" s="17" t="s">
        <v>1928</v>
      </c>
      <c r="E911" s="17" t="s">
        <v>1929</v>
      </c>
      <c r="F911" s="17" t="s">
        <v>1930</v>
      </c>
    </row>
    <row r="912" ht="22.5" spans="1:6">
      <c r="A912" s="18"/>
      <c r="B912" s="19"/>
      <c r="C912" s="20"/>
      <c r="D912" s="17" t="s">
        <v>1931</v>
      </c>
      <c r="E912" s="17" t="s">
        <v>1932</v>
      </c>
      <c r="F912" s="17" t="s">
        <v>680</v>
      </c>
    </row>
    <row r="913" ht="22.5" spans="1:6">
      <c r="A913" s="13" t="s">
        <v>1933</v>
      </c>
      <c r="B913" s="13" t="s">
        <v>1934</v>
      </c>
      <c r="C913" s="13" t="s">
        <v>80</v>
      </c>
      <c r="D913" s="13"/>
      <c r="E913" s="13"/>
      <c r="F913" s="13"/>
    </row>
    <row r="914" ht="22.5" spans="1:6">
      <c r="A914" s="24"/>
      <c r="B914" s="25"/>
      <c r="C914" s="26"/>
      <c r="D914" s="17" t="s">
        <v>1935</v>
      </c>
      <c r="E914" s="17" t="s">
        <v>1936</v>
      </c>
      <c r="F914" s="17" t="s">
        <v>1937</v>
      </c>
    </row>
    <row r="915" ht="22.5" spans="1:6">
      <c r="A915" s="13" t="s">
        <v>1938</v>
      </c>
      <c r="B915" s="13" t="s">
        <v>1939</v>
      </c>
      <c r="C915" s="13" t="s">
        <v>1077</v>
      </c>
      <c r="D915" s="13"/>
      <c r="E915" s="13"/>
      <c r="F915" s="13"/>
    </row>
    <row r="916" ht="22.5" spans="1:6">
      <c r="A916" s="24"/>
      <c r="B916" s="25"/>
      <c r="C916" s="26"/>
      <c r="D916" s="17" t="s">
        <v>1940</v>
      </c>
      <c r="E916" s="17" t="s">
        <v>1941</v>
      </c>
      <c r="F916" s="17" t="s">
        <v>613</v>
      </c>
    </row>
    <row r="917" ht="22.5" spans="1:6">
      <c r="A917" s="13" t="s">
        <v>1942</v>
      </c>
      <c r="B917" s="13" t="s">
        <v>1943</v>
      </c>
      <c r="C917" s="13" t="s">
        <v>80</v>
      </c>
      <c r="D917" s="13"/>
      <c r="E917" s="13"/>
      <c r="F917" s="13"/>
    </row>
    <row r="918" ht="22.5" spans="1:6">
      <c r="A918" s="14"/>
      <c r="B918" s="15"/>
      <c r="C918" s="16"/>
      <c r="D918" s="17" t="s">
        <v>1944</v>
      </c>
      <c r="E918" s="17" t="s">
        <v>1945</v>
      </c>
      <c r="F918" s="17" t="s">
        <v>1946</v>
      </c>
    </row>
    <row r="919" ht="22.5" spans="1:6">
      <c r="A919" s="21"/>
      <c r="B919" s="22"/>
      <c r="C919" s="23"/>
      <c r="D919" s="17" t="s">
        <v>1947</v>
      </c>
      <c r="E919" s="17" t="s">
        <v>1948</v>
      </c>
      <c r="F919" s="17" t="s">
        <v>1949</v>
      </c>
    </row>
    <row r="920" ht="22.5" spans="1:6">
      <c r="A920" s="21"/>
      <c r="B920" s="22"/>
      <c r="C920" s="23"/>
      <c r="D920" s="17" t="s">
        <v>1950</v>
      </c>
      <c r="E920" s="17" t="s">
        <v>1951</v>
      </c>
      <c r="F920" s="17" t="s">
        <v>1952</v>
      </c>
    </row>
    <row r="921" ht="22.5" spans="1:6">
      <c r="A921" s="21"/>
      <c r="B921" s="22"/>
      <c r="C921" s="23"/>
      <c r="D921" s="17" t="s">
        <v>1953</v>
      </c>
      <c r="E921" s="17" t="s">
        <v>1954</v>
      </c>
      <c r="F921" s="17" t="s">
        <v>338</v>
      </c>
    </row>
    <row r="922" ht="22.5" spans="1:6">
      <c r="A922" s="21"/>
      <c r="B922" s="22"/>
      <c r="C922" s="23"/>
      <c r="D922" s="17" t="s">
        <v>1955</v>
      </c>
      <c r="E922" s="17" t="s">
        <v>1956</v>
      </c>
      <c r="F922" s="17" t="s">
        <v>338</v>
      </c>
    </row>
    <row r="923" ht="22.5" spans="1:6">
      <c r="A923" s="18"/>
      <c r="B923" s="19"/>
      <c r="C923" s="20"/>
      <c r="D923" s="17" t="s">
        <v>1957</v>
      </c>
      <c r="E923" s="17" t="s">
        <v>1958</v>
      </c>
      <c r="F923" s="17" t="s">
        <v>1959</v>
      </c>
    </row>
    <row r="924" ht="22.5" spans="1:6">
      <c r="A924" s="13" t="s">
        <v>1960</v>
      </c>
      <c r="B924" s="13" t="s">
        <v>1961</v>
      </c>
      <c r="C924" s="13" t="s">
        <v>80</v>
      </c>
      <c r="D924" s="13"/>
      <c r="E924" s="13"/>
      <c r="F924" s="13"/>
    </row>
    <row r="925" ht="22.5" spans="1:6">
      <c r="A925" s="24"/>
      <c r="B925" s="25"/>
      <c r="C925" s="26"/>
      <c r="D925" s="17" t="s">
        <v>1962</v>
      </c>
      <c r="E925" s="17" t="s">
        <v>1963</v>
      </c>
      <c r="F925" s="17" t="s">
        <v>1964</v>
      </c>
    </row>
    <row r="926" ht="22.5" spans="1:6">
      <c r="A926" s="13" t="s">
        <v>1965</v>
      </c>
      <c r="B926" s="13" t="s">
        <v>1966</v>
      </c>
      <c r="C926" s="13" t="s">
        <v>80</v>
      </c>
      <c r="D926" s="13"/>
      <c r="E926" s="13"/>
      <c r="F926" s="13"/>
    </row>
    <row r="927" ht="22.5" spans="1:6">
      <c r="A927" s="14"/>
      <c r="B927" s="15"/>
      <c r="C927" s="16"/>
      <c r="D927" s="17" t="s">
        <v>1967</v>
      </c>
      <c r="E927" s="17" t="s">
        <v>1968</v>
      </c>
      <c r="F927" s="17" t="s">
        <v>680</v>
      </c>
    </row>
    <row r="928" ht="22.5" spans="1:6">
      <c r="A928" s="21"/>
      <c r="B928" s="22"/>
      <c r="C928" s="23"/>
      <c r="D928" s="17" t="s">
        <v>1969</v>
      </c>
      <c r="E928" s="17" t="s">
        <v>1970</v>
      </c>
      <c r="F928" s="17" t="s">
        <v>680</v>
      </c>
    </row>
    <row r="929" ht="22.5" spans="1:6">
      <c r="A929" s="21"/>
      <c r="B929" s="22"/>
      <c r="C929" s="23"/>
      <c r="D929" s="17" t="s">
        <v>1971</v>
      </c>
      <c r="E929" s="17" t="s">
        <v>1972</v>
      </c>
      <c r="F929" s="17" t="s">
        <v>1973</v>
      </c>
    </row>
    <row r="930" ht="22.5" spans="1:6">
      <c r="A930" s="18"/>
      <c r="B930" s="19"/>
      <c r="C930" s="20"/>
      <c r="D930" s="17" t="s">
        <v>1974</v>
      </c>
      <c r="E930" s="17" t="s">
        <v>1975</v>
      </c>
      <c r="F930" s="17" t="s">
        <v>680</v>
      </c>
    </row>
    <row r="931" ht="22.5" spans="1:6">
      <c r="A931" s="13" t="s">
        <v>1976</v>
      </c>
      <c r="B931" s="13" t="s">
        <v>1977</v>
      </c>
      <c r="C931" s="13" t="s">
        <v>80</v>
      </c>
      <c r="D931" s="13"/>
      <c r="E931" s="13"/>
      <c r="F931" s="13"/>
    </row>
    <row r="932" ht="22.5" spans="1:6">
      <c r="A932" s="14"/>
      <c r="B932" s="15"/>
      <c r="C932" s="16"/>
      <c r="D932" s="17" t="s">
        <v>1978</v>
      </c>
      <c r="E932" s="17" t="s">
        <v>1979</v>
      </c>
      <c r="F932" s="17" t="s">
        <v>1980</v>
      </c>
    </row>
    <row r="933" ht="22.5" spans="1:6">
      <c r="A933" s="21"/>
      <c r="B933" s="22"/>
      <c r="C933" s="23"/>
      <c r="D933" s="17" t="s">
        <v>1981</v>
      </c>
      <c r="E933" s="17" t="s">
        <v>1982</v>
      </c>
      <c r="F933" s="17" t="s">
        <v>680</v>
      </c>
    </row>
    <row r="934" ht="22.5" spans="1:6">
      <c r="A934" s="21"/>
      <c r="B934" s="22"/>
      <c r="C934" s="23"/>
      <c r="D934" s="17" t="s">
        <v>1983</v>
      </c>
      <c r="E934" s="17" t="s">
        <v>1984</v>
      </c>
      <c r="F934" s="17" t="s">
        <v>1985</v>
      </c>
    </row>
    <row r="935" ht="22.5" spans="1:6">
      <c r="A935" s="21"/>
      <c r="B935" s="22"/>
      <c r="C935" s="23"/>
      <c r="D935" s="17" t="s">
        <v>1986</v>
      </c>
      <c r="E935" s="17" t="s">
        <v>1987</v>
      </c>
      <c r="F935" s="17" t="s">
        <v>1988</v>
      </c>
    </row>
    <row r="936" ht="22.5" spans="1:6">
      <c r="A936" s="21"/>
      <c r="B936" s="22"/>
      <c r="C936" s="23"/>
      <c r="D936" s="17" t="s">
        <v>1989</v>
      </c>
      <c r="E936" s="17" t="s">
        <v>1990</v>
      </c>
      <c r="F936" s="17" t="s">
        <v>1985</v>
      </c>
    </row>
    <row r="937" ht="22.5" spans="1:6">
      <c r="A937" s="21"/>
      <c r="B937" s="22"/>
      <c r="C937" s="23"/>
      <c r="D937" s="17" t="s">
        <v>1991</v>
      </c>
      <c r="E937" s="17" t="s">
        <v>1992</v>
      </c>
      <c r="F937" s="17" t="s">
        <v>1988</v>
      </c>
    </row>
    <row r="938" ht="22.5" spans="1:6">
      <c r="A938" s="21"/>
      <c r="B938" s="22"/>
      <c r="C938" s="23"/>
      <c r="D938" s="17" t="s">
        <v>1993</v>
      </c>
      <c r="E938" s="17" t="s">
        <v>1994</v>
      </c>
      <c r="F938" s="17" t="s">
        <v>1988</v>
      </c>
    </row>
    <row r="939" ht="22.5" spans="1:6">
      <c r="A939" s="21"/>
      <c r="B939" s="22"/>
      <c r="C939" s="23"/>
      <c r="D939" s="17" t="s">
        <v>1969</v>
      </c>
      <c r="E939" s="17" t="s">
        <v>1970</v>
      </c>
      <c r="F939" s="17" t="s">
        <v>680</v>
      </c>
    </row>
    <row r="940" ht="22.5" spans="1:6">
      <c r="A940" s="21"/>
      <c r="B940" s="22"/>
      <c r="C940" s="23"/>
      <c r="D940" s="17" t="s">
        <v>1995</v>
      </c>
      <c r="E940" s="17" t="s">
        <v>1996</v>
      </c>
      <c r="F940" s="17" t="s">
        <v>1988</v>
      </c>
    </row>
    <row r="941" ht="22.5" spans="1:6">
      <c r="A941" s="21"/>
      <c r="B941" s="22"/>
      <c r="C941" s="23"/>
      <c r="D941" s="17" t="s">
        <v>1997</v>
      </c>
      <c r="E941" s="17" t="s">
        <v>1998</v>
      </c>
      <c r="F941" s="17" t="s">
        <v>1988</v>
      </c>
    </row>
    <row r="942" ht="22.5" spans="1:6">
      <c r="A942" s="21"/>
      <c r="B942" s="22"/>
      <c r="C942" s="23"/>
      <c r="D942" s="17" t="s">
        <v>1999</v>
      </c>
      <c r="E942" s="17" t="s">
        <v>2000</v>
      </c>
      <c r="F942" s="17" t="s">
        <v>1988</v>
      </c>
    </row>
    <row r="943" ht="22.5" spans="1:6">
      <c r="A943" s="21"/>
      <c r="B943" s="22"/>
      <c r="C943" s="23"/>
      <c r="D943" s="17" t="s">
        <v>2001</v>
      </c>
      <c r="E943" s="17" t="s">
        <v>2002</v>
      </c>
      <c r="F943" s="17" t="s">
        <v>1988</v>
      </c>
    </row>
    <row r="944" ht="22.5" spans="1:6">
      <c r="A944" s="21"/>
      <c r="B944" s="22"/>
      <c r="C944" s="23"/>
      <c r="D944" s="17" t="s">
        <v>2003</v>
      </c>
      <c r="E944" s="17" t="s">
        <v>2004</v>
      </c>
      <c r="F944" s="17" t="s">
        <v>1988</v>
      </c>
    </row>
    <row r="945" ht="22.5" spans="1:6">
      <c r="A945" s="18"/>
      <c r="B945" s="19"/>
      <c r="C945" s="20"/>
      <c r="D945" s="17" t="s">
        <v>2005</v>
      </c>
      <c r="E945" s="17" t="s">
        <v>2006</v>
      </c>
      <c r="F945" s="17" t="s">
        <v>1988</v>
      </c>
    </row>
    <row r="946" ht="22.5" spans="1:6">
      <c r="A946" s="13" t="s">
        <v>2007</v>
      </c>
      <c r="B946" s="13" t="s">
        <v>2008</v>
      </c>
      <c r="C946" s="13" t="s">
        <v>80</v>
      </c>
      <c r="D946" s="13"/>
      <c r="E946" s="13"/>
      <c r="F946" s="13"/>
    </row>
    <row r="947" ht="22.5" spans="1:6">
      <c r="A947" s="14"/>
      <c r="B947" s="15"/>
      <c r="C947" s="16"/>
      <c r="D947" s="17" t="s">
        <v>2009</v>
      </c>
      <c r="E947" s="17" t="s">
        <v>2010</v>
      </c>
      <c r="F947" s="17" t="s">
        <v>2011</v>
      </c>
    </row>
    <row r="948" ht="22.5" spans="1:6">
      <c r="A948" s="21"/>
      <c r="B948" s="22"/>
      <c r="C948" s="23"/>
      <c r="D948" s="17" t="s">
        <v>1967</v>
      </c>
      <c r="E948" s="17" t="s">
        <v>1968</v>
      </c>
      <c r="F948" s="17" t="s">
        <v>680</v>
      </c>
    </row>
    <row r="949" ht="22.5" spans="1:6">
      <c r="A949" s="21"/>
      <c r="B949" s="22"/>
      <c r="C949" s="23"/>
      <c r="D949" s="17" t="s">
        <v>2012</v>
      </c>
      <c r="E949" s="17" t="s">
        <v>2013</v>
      </c>
      <c r="F949" s="17" t="s">
        <v>2014</v>
      </c>
    </row>
    <row r="950" ht="22.5" spans="1:6">
      <c r="A950" s="21"/>
      <c r="B950" s="22"/>
      <c r="C950" s="23"/>
      <c r="D950" s="17" t="s">
        <v>2015</v>
      </c>
      <c r="E950" s="17" t="s">
        <v>2016</v>
      </c>
      <c r="F950" s="17" t="s">
        <v>2014</v>
      </c>
    </row>
    <row r="951" ht="22.5" spans="1:6">
      <c r="A951" s="21"/>
      <c r="B951" s="22"/>
      <c r="C951" s="23"/>
      <c r="D951" s="17" t="s">
        <v>2017</v>
      </c>
      <c r="E951" s="17" t="s">
        <v>2018</v>
      </c>
      <c r="F951" s="17" t="s">
        <v>2019</v>
      </c>
    </row>
    <row r="952" ht="22.5" spans="1:6">
      <c r="A952" s="18"/>
      <c r="B952" s="19"/>
      <c r="C952" s="20"/>
      <c r="D952" s="17" t="s">
        <v>2020</v>
      </c>
      <c r="E952" s="17" t="s">
        <v>2021</v>
      </c>
      <c r="F952" s="17" t="s">
        <v>1985</v>
      </c>
    </row>
    <row r="953" ht="22.5" spans="1:6">
      <c r="A953" s="13" t="s">
        <v>2022</v>
      </c>
      <c r="B953" s="13" t="s">
        <v>2023</v>
      </c>
      <c r="C953" s="13" t="s">
        <v>80</v>
      </c>
      <c r="D953" s="13"/>
      <c r="E953" s="13"/>
      <c r="F953" s="13"/>
    </row>
    <row r="954" ht="22.5" spans="1:6">
      <c r="A954" s="14"/>
      <c r="B954" s="15"/>
      <c r="C954" s="16"/>
      <c r="D954" s="17" t="s">
        <v>2024</v>
      </c>
      <c r="E954" s="17" t="s">
        <v>2025</v>
      </c>
      <c r="F954" s="17" t="s">
        <v>2026</v>
      </c>
    </row>
    <row r="955" ht="22.5" spans="1:6">
      <c r="A955" s="21"/>
      <c r="B955" s="22"/>
      <c r="C955" s="23"/>
      <c r="D955" s="17" t="s">
        <v>2027</v>
      </c>
      <c r="E955" s="17" t="s">
        <v>2028</v>
      </c>
      <c r="F955" s="17" t="s">
        <v>680</v>
      </c>
    </row>
    <row r="956" ht="22.5" spans="1:6">
      <c r="A956" s="21"/>
      <c r="B956" s="22"/>
      <c r="C956" s="23"/>
      <c r="D956" s="17" t="s">
        <v>2029</v>
      </c>
      <c r="E956" s="17" t="s">
        <v>2030</v>
      </c>
      <c r="F956" s="17" t="s">
        <v>2031</v>
      </c>
    </row>
    <row r="957" ht="22.5" spans="1:6">
      <c r="A957" s="21"/>
      <c r="B957" s="22"/>
      <c r="C957" s="23"/>
      <c r="D957" s="17" t="s">
        <v>2032</v>
      </c>
      <c r="E957" s="17" t="s">
        <v>2033</v>
      </c>
      <c r="F957" s="17" t="s">
        <v>1980</v>
      </c>
    </row>
    <row r="958" ht="22.5" spans="1:6">
      <c r="A958" s="21"/>
      <c r="B958" s="22"/>
      <c r="C958" s="23"/>
      <c r="D958" s="17" t="s">
        <v>2034</v>
      </c>
      <c r="E958" s="17" t="s">
        <v>2035</v>
      </c>
      <c r="F958" s="17" t="s">
        <v>2026</v>
      </c>
    </row>
    <row r="959" ht="22.5" spans="1:6">
      <c r="A959" s="21"/>
      <c r="B959" s="22"/>
      <c r="C959" s="23"/>
      <c r="D959" s="17" t="s">
        <v>2036</v>
      </c>
      <c r="E959" s="17" t="s">
        <v>2037</v>
      </c>
      <c r="F959" s="17" t="s">
        <v>680</v>
      </c>
    </row>
    <row r="960" ht="22.5" spans="1:6">
      <c r="A960" s="21"/>
      <c r="B960" s="22"/>
      <c r="C960" s="23"/>
      <c r="D960" s="17" t="s">
        <v>2038</v>
      </c>
      <c r="E960" s="17" t="s">
        <v>2039</v>
      </c>
      <c r="F960" s="17" t="s">
        <v>680</v>
      </c>
    </row>
    <row r="961" ht="22.5" spans="1:6">
      <c r="A961" s="21"/>
      <c r="B961" s="22"/>
      <c r="C961" s="23"/>
      <c r="D961" s="17" t="s">
        <v>2040</v>
      </c>
      <c r="E961" s="17" t="s">
        <v>2041</v>
      </c>
      <c r="F961" s="17" t="s">
        <v>2011</v>
      </c>
    </row>
    <row r="962" ht="22.5" spans="1:6">
      <c r="A962" s="21"/>
      <c r="B962" s="22"/>
      <c r="C962" s="23"/>
      <c r="D962" s="17" t="s">
        <v>2042</v>
      </c>
      <c r="E962" s="17" t="s">
        <v>2043</v>
      </c>
      <c r="F962" s="17" t="s">
        <v>2026</v>
      </c>
    </row>
    <row r="963" ht="22.5" spans="1:6">
      <c r="A963" s="21"/>
      <c r="B963" s="22"/>
      <c r="C963" s="23"/>
      <c r="D963" s="17" t="s">
        <v>2044</v>
      </c>
      <c r="E963" s="17" t="s">
        <v>2045</v>
      </c>
      <c r="F963" s="17" t="s">
        <v>680</v>
      </c>
    </row>
    <row r="964" ht="22.5" spans="1:6">
      <c r="A964" s="21"/>
      <c r="B964" s="22"/>
      <c r="C964" s="23"/>
      <c r="D964" s="17" t="s">
        <v>2046</v>
      </c>
      <c r="E964" s="17" t="s">
        <v>2047</v>
      </c>
      <c r="F964" s="17" t="s">
        <v>2014</v>
      </c>
    </row>
    <row r="965" ht="22.5" spans="1:6">
      <c r="A965" s="18"/>
      <c r="B965" s="19"/>
      <c r="C965" s="20"/>
      <c r="D965" s="17" t="s">
        <v>2048</v>
      </c>
      <c r="E965" s="17" t="s">
        <v>2049</v>
      </c>
      <c r="F965" s="17" t="s">
        <v>680</v>
      </c>
    </row>
    <row r="966" ht="22.5" spans="1:6">
      <c r="A966" s="13" t="s">
        <v>2050</v>
      </c>
      <c r="B966" s="13" t="s">
        <v>2051</v>
      </c>
      <c r="C966" s="13" t="s">
        <v>107</v>
      </c>
      <c r="D966" s="13"/>
      <c r="E966" s="13"/>
      <c r="F966" s="13"/>
    </row>
    <row r="967" ht="22.5" spans="1:6">
      <c r="A967" s="14"/>
      <c r="B967" s="15"/>
      <c r="C967" s="16"/>
      <c r="D967" s="17" t="s">
        <v>2052</v>
      </c>
      <c r="E967" s="17" t="s">
        <v>2053</v>
      </c>
      <c r="F967" s="17" t="s">
        <v>2054</v>
      </c>
    </row>
    <row r="968" ht="22.5" spans="1:6">
      <c r="A968" s="21"/>
      <c r="B968" s="22"/>
      <c r="C968" s="23"/>
      <c r="D968" s="17" t="s">
        <v>2055</v>
      </c>
      <c r="E968" s="17" t="s">
        <v>2056</v>
      </c>
      <c r="F968" s="17" t="s">
        <v>2057</v>
      </c>
    </row>
    <row r="969" ht="22.5" spans="1:6">
      <c r="A969" s="21"/>
      <c r="B969" s="22"/>
      <c r="C969" s="23"/>
      <c r="D969" s="17" t="s">
        <v>2058</v>
      </c>
      <c r="E969" s="17" t="s">
        <v>2059</v>
      </c>
      <c r="F969" s="17" t="s">
        <v>2060</v>
      </c>
    </row>
    <row r="970" ht="22.5" spans="1:6">
      <c r="A970" s="21"/>
      <c r="B970" s="22"/>
      <c r="C970" s="23"/>
      <c r="D970" s="17" t="s">
        <v>2061</v>
      </c>
      <c r="E970" s="17" t="s">
        <v>2062</v>
      </c>
      <c r="F970" s="17" t="s">
        <v>2063</v>
      </c>
    </row>
    <row r="971" ht="22.5" spans="1:6">
      <c r="A971" s="18"/>
      <c r="B971" s="19"/>
      <c r="C971" s="20"/>
      <c r="D971" s="17" t="s">
        <v>2064</v>
      </c>
      <c r="E971" s="17" t="s">
        <v>2065</v>
      </c>
      <c r="F971" s="17" t="s">
        <v>2057</v>
      </c>
    </row>
    <row r="972" ht="22.5" spans="1:6">
      <c r="A972" s="13" t="s">
        <v>2066</v>
      </c>
      <c r="B972" s="13" t="s">
        <v>2067</v>
      </c>
      <c r="C972" s="13" t="s">
        <v>1077</v>
      </c>
      <c r="D972" s="13"/>
      <c r="E972" s="13"/>
      <c r="F972" s="13"/>
    </row>
    <row r="973" ht="22.5" spans="1:6">
      <c r="A973" s="14"/>
      <c r="B973" s="15"/>
      <c r="C973" s="16"/>
      <c r="D973" s="17" t="s">
        <v>2068</v>
      </c>
      <c r="E973" s="17" t="s">
        <v>2069</v>
      </c>
      <c r="F973" s="17" t="s">
        <v>2070</v>
      </c>
    </row>
    <row r="974" ht="22.5" spans="1:6">
      <c r="A974" s="18"/>
      <c r="B974" s="19"/>
      <c r="C974" s="20"/>
      <c r="D974" s="17" t="s">
        <v>2071</v>
      </c>
      <c r="E974" s="17" t="s">
        <v>2072</v>
      </c>
      <c r="F974" s="17" t="s">
        <v>2073</v>
      </c>
    </row>
    <row r="975" ht="22.5" spans="1:6">
      <c r="A975" s="13" t="s">
        <v>2074</v>
      </c>
      <c r="B975" s="13" t="s">
        <v>2075</v>
      </c>
      <c r="C975" s="13" t="s">
        <v>80</v>
      </c>
      <c r="D975" s="13"/>
      <c r="E975" s="13"/>
      <c r="F975" s="13"/>
    </row>
    <row r="976" ht="22.5" spans="1:6">
      <c r="A976" s="14"/>
      <c r="B976" s="15"/>
      <c r="C976" s="16"/>
      <c r="D976" s="17" t="s">
        <v>2076</v>
      </c>
      <c r="E976" s="17" t="s">
        <v>2077</v>
      </c>
      <c r="F976" s="17" t="s">
        <v>2078</v>
      </c>
    </row>
    <row r="977" ht="22.5" spans="1:6">
      <c r="A977" s="21"/>
      <c r="B977" s="22"/>
      <c r="C977" s="23"/>
      <c r="D977" s="17" t="s">
        <v>2079</v>
      </c>
      <c r="E977" s="17" t="s">
        <v>2080</v>
      </c>
      <c r="F977" s="17" t="s">
        <v>2019</v>
      </c>
    </row>
    <row r="978" ht="22.5" spans="1:6">
      <c r="A978" s="21"/>
      <c r="B978" s="22"/>
      <c r="C978" s="23"/>
      <c r="D978" s="17" t="s">
        <v>2081</v>
      </c>
      <c r="E978" s="17" t="s">
        <v>2082</v>
      </c>
      <c r="F978" s="17" t="s">
        <v>680</v>
      </c>
    </row>
    <row r="979" ht="22.5" spans="1:6">
      <c r="A979" s="21"/>
      <c r="B979" s="22"/>
      <c r="C979" s="23"/>
      <c r="D979" s="17" t="s">
        <v>2083</v>
      </c>
      <c r="E979" s="17" t="s">
        <v>2084</v>
      </c>
      <c r="F979" s="17" t="s">
        <v>2085</v>
      </c>
    </row>
    <row r="980" ht="22.5" spans="1:6">
      <c r="A980" s="21"/>
      <c r="B980" s="22"/>
      <c r="C980" s="23"/>
      <c r="D980" s="17" t="s">
        <v>2086</v>
      </c>
      <c r="E980" s="17" t="s">
        <v>2087</v>
      </c>
      <c r="F980" s="17" t="s">
        <v>2088</v>
      </c>
    </row>
    <row r="981" ht="22.5" spans="1:6">
      <c r="A981" s="21"/>
      <c r="B981" s="22"/>
      <c r="C981" s="23"/>
      <c r="D981" s="17" t="s">
        <v>2089</v>
      </c>
      <c r="E981" s="17" t="s">
        <v>2090</v>
      </c>
      <c r="F981" s="17" t="s">
        <v>2091</v>
      </c>
    </row>
    <row r="982" ht="22.5" spans="1:6">
      <c r="A982" s="21"/>
      <c r="B982" s="22"/>
      <c r="C982" s="23"/>
      <c r="D982" s="17" t="s">
        <v>2092</v>
      </c>
      <c r="E982" s="17" t="s">
        <v>2093</v>
      </c>
      <c r="F982" s="17" t="s">
        <v>2094</v>
      </c>
    </row>
    <row r="983" ht="22.5" spans="1:6">
      <c r="A983" s="21"/>
      <c r="B983" s="22"/>
      <c r="C983" s="23"/>
      <c r="D983" s="17" t="s">
        <v>2095</v>
      </c>
      <c r="E983" s="17" t="s">
        <v>2096</v>
      </c>
      <c r="F983" s="17" t="s">
        <v>2094</v>
      </c>
    </row>
    <row r="984" ht="22.5" spans="1:6">
      <c r="A984" s="18"/>
      <c r="B984" s="19"/>
      <c r="C984" s="20"/>
      <c r="D984" s="17" t="s">
        <v>2097</v>
      </c>
      <c r="E984" s="17" t="s">
        <v>2098</v>
      </c>
      <c r="F984" s="17" t="s">
        <v>2099</v>
      </c>
    </row>
    <row r="985" ht="22.5" spans="1:6">
      <c r="A985" s="13" t="s">
        <v>2100</v>
      </c>
      <c r="B985" s="13" t="s">
        <v>2101</v>
      </c>
      <c r="C985" s="13" t="s">
        <v>80</v>
      </c>
      <c r="D985" s="13"/>
      <c r="E985" s="13"/>
      <c r="F985" s="13"/>
    </row>
    <row r="986" ht="22.5" spans="1:6">
      <c r="A986" s="14"/>
      <c r="B986" s="15"/>
      <c r="C986" s="16"/>
      <c r="D986" s="17" t="s">
        <v>2102</v>
      </c>
      <c r="E986" s="17" t="s">
        <v>2103</v>
      </c>
      <c r="F986" s="17" t="s">
        <v>2104</v>
      </c>
    </row>
    <row r="987" ht="22.5" spans="1:6">
      <c r="A987" s="21"/>
      <c r="B987" s="22"/>
      <c r="C987" s="23"/>
      <c r="D987" s="17" t="s">
        <v>2105</v>
      </c>
      <c r="E987" s="17" t="s">
        <v>2106</v>
      </c>
      <c r="F987" s="17" t="s">
        <v>2107</v>
      </c>
    </row>
    <row r="988" ht="22.5" spans="1:6">
      <c r="A988" s="21"/>
      <c r="B988" s="22"/>
      <c r="C988" s="23"/>
      <c r="D988" s="17" t="s">
        <v>2108</v>
      </c>
      <c r="E988" s="17" t="s">
        <v>2109</v>
      </c>
      <c r="F988" s="17" t="s">
        <v>2026</v>
      </c>
    </row>
    <row r="989" ht="22.5" spans="1:6">
      <c r="A989" s="21"/>
      <c r="B989" s="22"/>
      <c r="C989" s="23"/>
      <c r="D989" s="17" t="s">
        <v>2110</v>
      </c>
      <c r="E989" s="17" t="s">
        <v>2111</v>
      </c>
      <c r="F989" s="17" t="s">
        <v>2107</v>
      </c>
    </row>
    <row r="990" ht="22.5" spans="1:6">
      <c r="A990" s="21"/>
      <c r="B990" s="22"/>
      <c r="C990" s="23"/>
      <c r="D990" s="17" t="s">
        <v>2112</v>
      </c>
      <c r="E990" s="17" t="s">
        <v>2113</v>
      </c>
      <c r="F990" s="17" t="s">
        <v>2114</v>
      </c>
    </row>
    <row r="991" ht="22.5" spans="1:6">
      <c r="A991" s="21"/>
      <c r="B991" s="22"/>
      <c r="C991" s="23"/>
      <c r="D991" s="17" t="s">
        <v>2115</v>
      </c>
      <c r="E991" s="17" t="s">
        <v>2116</v>
      </c>
      <c r="F991" s="17" t="s">
        <v>2117</v>
      </c>
    </row>
    <row r="992" ht="22.5" spans="1:6">
      <c r="A992" s="21"/>
      <c r="B992" s="22"/>
      <c r="C992" s="23"/>
      <c r="D992" s="17" t="s">
        <v>2118</v>
      </c>
      <c r="E992" s="17" t="s">
        <v>2119</v>
      </c>
      <c r="F992" s="17" t="s">
        <v>680</v>
      </c>
    </row>
    <row r="993" ht="22.5" spans="1:6">
      <c r="A993" s="21"/>
      <c r="B993" s="22"/>
      <c r="C993" s="23"/>
      <c r="D993" s="17" t="s">
        <v>2120</v>
      </c>
      <c r="E993" s="17" t="s">
        <v>2121</v>
      </c>
      <c r="F993" s="17" t="s">
        <v>680</v>
      </c>
    </row>
    <row r="994" ht="22.5" spans="1:6">
      <c r="A994" s="21"/>
      <c r="B994" s="22"/>
      <c r="C994" s="23"/>
      <c r="D994" s="17" t="s">
        <v>2122</v>
      </c>
      <c r="E994" s="17" t="s">
        <v>2123</v>
      </c>
      <c r="F994" s="17" t="s">
        <v>680</v>
      </c>
    </row>
    <row r="995" ht="22.5" spans="1:6">
      <c r="A995" s="21"/>
      <c r="B995" s="22"/>
      <c r="C995" s="23"/>
      <c r="D995" s="17" t="s">
        <v>2124</v>
      </c>
      <c r="E995" s="17" t="s">
        <v>2125</v>
      </c>
      <c r="F995" s="17" t="s">
        <v>2126</v>
      </c>
    </row>
    <row r="996" ht="22.5" spans="1:6">
      <c r="A996" s="21"/>
      <c r="B996" s="22"/>
      <c r="C996" s="23"/>
      <c r="D996" s="17" t="s">
        <v>2127</v>
      </c>
      <c r="E996" s="17" t="s">
        <v>2128</v>
      </c>
      <c r="F996" s="17" t="s">
        <v>2126</v>
      </c>
    </row>
    <row r="997" ht="22.5" spans="1:6">
      <c r="A997" s="21"/>
      <c r="B997" s="22"/>
      <c r="C997" s="23"/>
      <c r="D997" s="17" t="s">
        <v>2129</v>
      </c>
      <c r="E997" s="17" t="s">
        <v>2130</v>
      </c>
      <c r="F997" s="17" t="s">
        <v>2026</v>
      </c>
    </row>
    <row r="998" ht="22.5" spans="1:6">
      <c r="A998" s="21"/>
      <c r="B998" s="22"/>
      <c r="C998" s="23"/>
      <c r="D998" s="17" t="s">
        <v>2131</v>
      </c>
      <c r="E998" s="17" t="s">
        <v>2132</v>
      </c>
      <c r="F998" s="17" t="s">
        <v>680</v>
      </c>
    </row>
    <row r="999" ht="22.5" spans="1:6">
      <c r="A999" s="21"/>
      <c r="B999" s="22"/>
      <c r="C999" s="23"/>
      <c r="D999" s="17" t="s">
        <v>2133</v>
      </c>
      <c r="E999" s="17" t="s">
        <v>2134</v>
      </c>
      <c r="F999" s="17" t="s">
        <v>2011</v>
      </c>
    </row>
    <row r="1000" ht="22.5" spans="1:6">
      <c r="A1000" s="18"/>
      <c r="B1000" s="19"/>
      <c r="C1000" s="20"/>
      <c r="D1000" s="17" t="s">
        <v>2135</v>
      </c>
      <c r="E1000" s="17" t="s">
        <v>2136</v>
      </c>
      <c r="F1000" s="17" t="s">
        <v>2114</v>
      </c>
    </row>
    <row r="1001" ht="22.5" spans="1:6">
      <c r="A1001" s="13" t="s">
        <v>2137</v>
      </c>
      <c r="B1001" s="13" t="s">
        <v>2138</v>
      </c>
      <c r="C1001" s="13" t="s">
        <v>80</v>
      </c>
      <c r="D1001" s="13"/>
      <c r="E1001" s="13"/>
      <c r="F1001" s="13"/>
    </row>
    <row r="1002" ht="22.5" spans="1:6">
      <c r="A1002" s="14"/>
      <c r="B1002" s="15"/>
      <c r="C1002" s="16"/>
      <c r="D1002" s="17" t="s">
        <v>2139</v>
      </c>
      <c r="E1002" s="17" t="s">
        <v>2140</v>
      </c>
      <c r="F1002" s="17" t="s">
        <v>2141</v>
      </c>
    </row>
    <row r="1003" ht="22.5" spans="1:6">
      <c r="A1003" s="21"/>
      <c r="B1003" s="22"/>
      <c r="C1003" s="23"/>
      <c r="D1003" s="17" t="s">
        <v>2142</v>
      </c>
      <c r="E1003" s="17" t="s">
        <v>2140</v>
      </c>
      <c r="F1003" s="17" t="s">
        <v>2141</v>
      </c>
    </row>
    <row r="1004" ht="22.5" spans="1:6">
      <c r="A1004" s="21"/>
      <c r="B1004" s="22"/>
      <c r="C1004" s="23"/>
      <c r="D1004" s="17" t="s">
        <v>2143</v>
      </c>
      <c r="E1004" s="17" t="s">
        <v>2140</v>
      </c>
      <c r="F1004" s="17" t="s">
        <v>2141</v>
      </c>
    </row>
    <row r="1005" ht="22.5" spans="1:6">
      <c r="A1005" s="21"/>
      <c r="B1005" s="22"/>
      <c r="C1005" s="23"/>
      <c r="D1005" s="17" t="s">
        <v>2144</v>
      </c>
      <c r="E1005" s="17" t="s">
        <v>2145</v>
      </c>
      <c r="F1005" s="17" t="s">
        <v>2146</v>
      </c>
    </row>
    <row r="1006" ht="22.5" spans="1:6">
      <c r="A1006" s="21"/>
      <c r="B1006" s="22"/>
      <c r="C1006" s="23"/>
      <c r="D1006" s="17" t="s">
        <v>2147</v>
      </c>
      <c r="E1006" s="17" t="s">
        <v>2140</v>
      </c>
      <c r="F1006" s="17" t="s">
        <v>2141</v>
      </c>
    </row>
    <row r="1007" ht="22.5" spans="1:6">
      <c r="A1007" s="21"/>
      <c r="B1007" s="22"/>
      <c r="C1007" s="23"/>
      <c r="D1007" s="17" t="s">
        <v>2148</v>
      </c>
      <c r="E1007" s="17" t="s">
        <v>2140</v>
      </c>
      <c r="F1007" s="17" t="s">
        <v>2141</v>
      </c>
    </row>
    <row r="1008" ht="22.5" spans="1:6">
      <c r="A1008" s="21"/>
      <c r="B1008" s="22"/>
      <c r="C1008" s="23"/>
      <c r="D1008" s="17" t="s">
        <v>2149</v>
      </c>
      <c r="E1008" s="17" t="s">
        <v>2150</v>
      </c>
      <c r="F1008" s="17" t="s">
        <v>2141</v>
      </c>
    </row>
    <row r="1009" ht="22.5" spans="1:6">
      <c r="A1009" s="21"/>
      <c r="B1009" s="22"/>
      <c r="C1009" s="23"/>
      <c r="D1009" s="17" t="s">
        <v>2151</v>
      </c>
      <c r="E1009" s="17" t="s">
        <v>2152</v>
      </c>
      <c r="F1009" s="17" t="s">
        <v>2146</v>
      </c>
    </row>
    <row r="1010" ht="22.5" spans="1:6">
      <c r="A1010" s="21"/>
      <c r="B1010" s="22"/>
      <c r="C1010" s="23"/>
      <c r="D1010" s="17" t="s">
        <v>2153</v>
      </c>
      <c r="E1010" s="17" t="s">
        <v>2154</v>
      </c>
      <c r="F1010" s="17" t="s">
        <v>2155</v>
      </c>
    </row>
    <row r="1011" ht="22.5" spans="1:6">
      <c r="A1011" s="21"/>
      <c r="B1011" s="22"/>
      <c r="C1011" s="23"/>
      <c r="D1011" s="17" t="s">
        <v>2156</v>
      </c>
      <c r="E1011" s="17" t="s">
        <v>2157</v>
      </c>
      <c r="F1011" s="17" t="s">
        <v>2158</v>
      </c>
    </row>
    <row r="1012" ht="22.5" spans="1:6">
      <c r="A1012" s="18"/>
      <c r="B1012" s="19"/>
      <c r="C1012" s="20"/>
      <c r="D1012" s="17" t="s">
        <v>2159</v>
      </c>
      <c r="E1012" s="17" t="s">
        <v>2160</v>
      </c>
      <c r="F1012" s="17" t="s">
        <v>2026</v>
      </c>
    </row>
    <row r="1013" ht="22.5" spans="1:6">
      <c r="A1013" s="13" t="s">
        <v>2161</v>
      </c>
      <c r="B1013" s="13" t="s">
        <v>2162</v>
      </c>
      <c r="C1013" s="13" t="s">
        <v>107</v>
      </c>
      <c r="D1013" s="13"/>
      <c r="E1013" s="13"/>
      <c r="F1013" s="13"/>
    </row>
    <row r="1014" ht="22.5" spans="1:6">
      <c r="A1014" s="14"/>
      <c r="B1014" s="15"/>
      <c r="C1014" s="16"/>
      <c r="D1014" s="17" t="s">
        <v>2061</v>
      </c>
      <c r="E1014" s="17" t="s">
        <v>2062</v>
      </c>
      <c r="F1014" s="17" t="s">
        <v>2063</v>
      </c>
    </row>
    <row r="1015" ht="22.5" spans="1:6">
      <c r="A1015" s="21"/>
      <c r="B1015" s="22"/>
      <c r="C1015" s="23"/>
      <c r="D1015" s="17" t="s">
        <v>2052</v>
      </c>
      <c r="E1015" s="17" t="s">
        <v>2053</v>
      </c>
      <c r="F1015" s="17" t="s">
        <v>2054</v>
      </c>
    </row>
    <row r="1016" ht="22.5" spans="1:6">
      <c r="A1016" s="21"/>
      <c r="B1016" s="22"/>
      <c r="C1016" s="23"/>
      <c r="D1016" s="17" t="s">
        <v>2163</v>
      </c>
      <c r="E1016" s="17" t="s">
        <v>2164</v>
      </c>
      <c r="F1016" s="17" t="s">
        <v>2165</v>
      </c>
    </row>
    <row r="1017" ht="22.5" spans="1:6">
      <c r="A1017" s="21"/>
      <c r="B1017" s="22"/>
      <c r="C1017" s="23"/>
      <c r="D1017" s="17" t="s">
        <v>2166</v>
      </c>
      <c r="E1017" s="17" t="s">
        <v>2167</v>
      </c>
      <c r="F1017" s="17" t="s">
        <v>2168</v>
      </c>
    </row>
    <row r="1018" ht="22.5" spans="1:6">
      <c r="A1018" s="21"/>
      <c r="B1018" s="22"/>
      <c r="C1018" s="23"/>
      <c r="D1018" s="17" t="s">
        <v>2169</v>
      </c>
      <c r="E1018" s="17" t="s">
        <v>2170</v>
      </c>
      <c r="F1018" s="17" t="s">
        <v>2171</v>
      </c>
    </row>
    <row r="1019" ht="22.5" spans="1:6">
      <c r="A1019" s="21"/>
      <c r="B1019" s="22"/>
      <c r="C1019" s="23"/>
      <c r="D1019" s="17" t="s">
        <v>2172</v>
      </c>
      <c r="E1019" s="17" t="s">
        <v>2173</v>
      </c>
      <c r="F1019" s="17" t="s">
        <v>2174</v>
      </c>
    </row>
    <row r="1020" ht="22.5" spans="1:6">
      <c r="A1020" s="21"/>
      <c r="B1020" s="22"/>
      <c r="C1020" s="23"/>
      <c r="D1020" s="17" t="s">
        <v>2175</v>
      </c>
      <c r="E1020" s="17" t="s">
        <v>2176</v>
      </c>
      <c r="F1020" s="17" t="s">
        <v>2171</v>
      </c>
    </row>
    <row r="1021" ht="22.5" spans="1:6">
      <c r="A1021" s="21"/>
      <c r="B1021" s="22"/>
      <c r="C1021" s="23"/>
      <c r="D1021" s="17" t="s">
        <v>2055</v>
      </c>
      <c r="E1021" s="17" t="s">
        <v>2056</v>
      </c>
      <c r="F1021" s="17" t="s">
        <v>2057</v>
      </c>
    </row>
    <row r="1022" ht="22.5" spans="1:6">
      <c r="A1022" s="21"/>
      <c r="B1022" s="22"/>
      <c r="C1022" s="23"/>
      <c r="D1022" s="17" t="s">
        <v>2058</v>
      </c>
      <c r="E1022" s="17" t="s">
        <v>2059</v>
      </c>
      <c r="F1022" s="17" t="s">
        <v>2060</v>
      </c>
    </row>
    <row r="1023" ht="22.5" spans="1:6">
      <c r="A1023" s="21"/>
      <c r="B1023" s="22"/>
      <c r="C1023" s="23"/>
      <c r="D1023" s="17" t="s">
        <v>2177</v>
      </c>
      <c r="E1023" s="17" t="s">
        <v>2178</v>
      </c>
      <c r="F1023" s="17" t="s">
        <v>2179</v>
      </c>
    </row>
    <row r="1024" ht="22.5" spans="1:6">
      <c r="A1024" s="18"/>
      <c r="B1024" s="19"/>
      <c r="C1024" s="20"/>
      <c r="D1024" s="17" t="s">
        <v>2180</v>
      </c>
      <c r="E1024" s="17" t="s">
        <v>2181</v>
      </c>
      <c r="F1024" s="17" t="s">
        <v>2182</v>
      </c>
    </row>
    <row r="1025" ht="22.5" spans="1:6">
      <c r="A1025" s="13" t="s">
        <v>2183</v>
      </c>
      <c r="B1025" s="13" t="s">
        <v>2184</v>
      </c>
      <c r="C1025" s="13" t="s">
        <v>80</v>
      </c>
      <c r="D1025" s="13"/>
      <c r="E1025" s="13"/>
      <c r="F1025" s="13"/>
    </row>
    <row r="1026" ht="22.5" spans="1:6">
      <c r="A1026" s="14"/>
      <c r="B1026" s="15"/>
      <c r="C1026" s="16"/>
      <c r="D1026" s="17" t="s">
        <v>2185</v>
      </c>
      <c r="E1026" s="17" t="s">
        <v>2186</v>
      </c>
      <c r="F1026" s="17" t="s">
        <v>2187</v>
      </c>
    </row>
    <row r="1027" ht="22.5" spans="1:6">
      <c r="A1027" s="21"/>
      <c r="B1027" s="22"/>
      <c r="C1027" s="23"/>
      <c r="D1027" s="17" t="s">
        <v>2188</v>
      </c>
      <c r="E1027" s="17" t="s">
        <v>2189</v>
      </c>
      <c r="F1027" s="17" t="s">
        <v>2190</v>
      </c>
    </row>
    <row r="1028" ht="22.5" spans="1:6">
      <c r="A1028" s="21"/>
      <c r="B1028" s="22"/>
      <c r="C1028" s="23"/>
      <c r="D1028" s="17" t="s">
        <v>2191</v>
      </c>
      <c r="E1028" s="17" t="s">
        <v>2192</v>
      </c>
      <c r="F1028" s="17" t="s">
        <v>2193</v>
      </c>
    </row>
    <row r="1029" ht="22.5" spans="1:6">
      <c r="A1029" s="18"/>
      <c r="B1029" s="19"/>
      <c r="C1029" s="20"/>
      <c r="D1029" s="17" t="s">
        <v>2194</v>
      </c>
      <c r="E1029" s="17" t="s">
        <v>2195</v>
      </c>
      <c r="F1029" s="17" t="s">
        <v>2196</v>
      </c>
    </row>
    <row r="1030" ht="22.5" spans="1:6">
      <c r="A1030" s="13" t="s">
        <v>2197</v>
      </c>
      <c r="B1030" s="13" t="s">
        <v>2198</v>
      </c>
      <c r="C1030" s="13" t="s">
        <v>80</v>
      </c>
      <c r="D1030" s="13"/>
      <c r="E1030" s="13"/>
      <c r="F1030" s="13"/>
    </row>
    <row r="1031" ht="22.5" spans="1:6">
      <c r="A1031" s="14"/>
      <c r="B1031" s="15"/>
      <c r="C1031" s="16"/>
      <c r="D1031" s="17" t="s">
        <v>1983</v>
      </c>
      <c r="E1031" s="17" t="s">
        <v>1984</v>
      </c>
      <c r="F1031" s="17" t="s">
        <v>1985</v>
      </c>
    </row>
    <row r="1032" ht="22.5" spans="1:6">
      <c r="A1032" s="21"/>
      <c r="B1032" s="22"/>
      <c r="C1032" s="23"/>
      <c r="D1032" s="17" t="s">
        <v>1969</v>
      </c>
      <c r="E1032" s="17" t="s">
        <v>1970</v>
      </c>
      <c r="F1032" s="17" t="s">
        <v>680</v>
      </c>
    </row>
    <row r="1033" ht="22.5" spans="1:6">
      <c r="A1033" s="21"/>
      <c r="B1033" s="22"/>
      <c r="C1033" s="23"/>
      <c r="D1033" s="17" t="s">
        <v>1978</v>
      </c>
      <c r="E1033" s="17" t="s">
        <v>1979</v>
      </c>
      <c r="F1033" s="17" t="s">
        <v>1980</v>
      </c>
    </row>
    <row r="1034" ht="22.5" spans="1:6">
      <c r="A1034" s="21"/>
      <c r="B1034" s="22"/>
      <c r="C1034" s="23"/>
      <c r="D1034" s="17" t="s">
        <v>1981</v>
      </c>
      <c r="E1034" s="17" t="s">
        <v>1982</v>
      </c>
      <c r="F1034" s="17" t="s">
        <v>680</v>
      </c>
    </row>
    <row r="1035" ht="22.5" spans="1:6">
      <c r="A1035" s="21"/>
      <c r="B1035" s="22"/>
      <c r="C1035" s="23"/>
      <c r="D1035" s="17" t="s">
        <v>1989</v>
      </c>
      <c r="E1035" s="17" t="s">
        <v>1990</v>
      </c>
      <c r="F1035" s="17" t="s">
        <v>1985</v>
      </c>
    </row>
    <row r="1036" ht="22.5" spans="1:6">
      <c r="A1036" s="21"/>
      <c r="B1036" s="22"/>
      <c r="C1036" s="23"/>
      <c r="D1036" s="17" t="s">
        <v>1974</v>
      </c>
      <c r="E1036" s="17" t="s">
        <v>1975</v>
      </c>
      <c r="F1036" s="17" t="s">
        <v>680</v>
      </c>
    </row>
    <row r="1037" ht="22.5" spans="1:6">
      <c r="A1037" s="21"/>
      <c r="B1037" s="22"/>
      <c r="C1037" s="23"/>
      <c r="D1037" s="17" t="s">
        <v>2044</v>
      </c>
      <c r="E1037" s="17" t="s">
        <v>2045</v>
      </c>
      <c r="F1037" s="17" t="s">
        <v>680</v>
      </c>
    </row>
    <row r="1038" ht="22.5" spans="1:6">
      <c r="A1038" s="21"/>
      <c r="B1038" s="22"/>
      <c r="C1038" s="23"/>
      <c r="D1038" s="17" t="s">
        <v>1993</v>
      </c>
      <c r="E1038" s="17" t="s">
        <v>1994</v>
      </c>
      <c r="F1038" s="17" t="s">
        <v>1988</v>
      </c>
    </row>
    <row r="1039" ht="22.5" spans="1:6">
      <c r="A1039" s="21"/>
      <c r="B1039" s="22"/>
      <c r="C1039" s="23"/>
      <c r="D1039" s="17" t="s">
        <v>2199</v>
      </c>
      <c r="E1039" s="17" t="s">
        <v>2200</v>
      </c>
      <c r="F1039" s="17" t="s">
        <v>680</v>
      </c>
    </row>
    <row r="1040" ht="22.5" spans="1:6">
      <c r="A1040" s="21"/>
      <c r="B1040" s="22"/>
      <c r="C1040" s="23"/>
      <c r="D1040" s="17" t="s">
        <v>1986</v>
      </c>
      <c r="E1040" s="17" t="s">
        <v>1987</v>
      </c>
      <c r="F1040" s="17" t="s">
        <v>1988</v>
      </c>
    </row>
    <row r="1041" ht="22.5" spans="1:6">
      <c r="A1041" s="21"/>
      <c r="B1041" s="22"/>
      <c r="C1041" s="23"/>
      <c r="D1041" s="17" t="s">
        <v>2048</v>
      </c>
      <c r="E1041" s="17" t="s">
        <v>2049</v>
      </c>
      <c r="F1041" s="17" t="s">
        <v>680</v>
      </c>
    </row>
    <row r="1042" ht="22.5" spans="1:6">
      <c r="A1042" s="21"/>
      <c r="B1042" s="22"/>
      <c r="C1042" s="23"/>
      <c r="D1042" s="17" t="s">
        <v>1997</v>
      </c>
      <c r="E1042" s="17" t="s">
        <v>1998</v>
      </c>
      <c r="F1042" s="17" t="s">
        <v>1988</v>
      </c>
    </row>
    <row r="1043" ht="22.5" spans="1:6">
      <c r="A1043" s="21"/>
      <c r="B1043" s="22"/>
      <c r="C1043" s="23"/>
      <c r="D1043" s="17" t="s">
        <v>2032</v>
      </c>
      <c r="E1043" s="17" t="s">
        <v>2033</v>
      </c>
      <c r="F1043" s="17" t="s">
        <v>1980</v>
      </c>
    </row>
    <row r="1044" ht="22.5" spans="1:6">
      <c r="A1044" s="21"/>
      <c r="B1044" s="22"/>
      <c r="C1044" s="23"/>
      <c r="D1044" s="17" t="s">
        <v>2201</v>
      </c>
      <c r="E1044" s="17" t="s">
        <v>2202</v>
      </c>
      <c r="F1044" s="17" t="s">
        <v>1988</v>
      </c>
    </row>
    <row r="1045" ht="22.5" spans="1:6">
      <c r="A1045" s="18"/>
      <c r="B1045" s="19"/>
      <c r="C1045" s="20"/>
      <c r="D1045" s="17" t="s">
        <v>1999</v>
      </c>
      <c r="E1045" s="17" t="s">
        <v>2000</v>
      </c>
      <c r="F1045" s="17" t="s">
        <v>1988</v>
      </c>
    </row>
    <row r="1046" ht="22.5" spans="1:6">
      <c r="A1046" s="13" t="s">
        <v>2203</v>
      </c>
      <c r="B1046" s="13" t="s">
        <v>2204</v>
      </c>
      <c r="C1046" s="13" t="s">
        <v>80</v>
      </c>
      <c r="D1046" s="13"/>
      <c r="E1046" s="13"/>
      <c r="F1046" s="13"/>
    </row>
    <row r="1047" ht="22.5" spans="1:6">
      <c r="A1047" s="14"/>
      <c r="B1047" s="15"/>
      <c r="C1047" s="16"/>
      <c r="D1047" s="17" t="s">
        <v>2205</v>
      </c>
      <c r="E1047" s="17" t="s">
        <v>2206</v>
      </c>
      <c r="F1047" s="17" t="s">
        <v>2207</v>
      </c>
    </row>
    <row r="1048" ht="22.5" spans="1:6">
      <c r="A1048" s="18"/>
      <c r="B1048" s="19"/>
      <c r="C1048" s="20"/>
      <c r="D1048" s="17" t="s">
        <v>2208</v>
      </c>
      <c r="E1048" s="17" t="s">
        <v>2209</v>
      </c>
      <c r="F1048" s="17" t="s">
        <v>2210</v>
      </c>
    </row>
    <row r="1049" ht="33.75" spans="1:6">
      <c r="A1049" s="13" t="s">
        <v>2211</v>
      </c>
      <c r="B1049" s="13" t="s">
        <v>2212</v>
      </c>
      <c r="C1049" s="13" t="s">
        <v>80</v>
      </c>
      <c r="D1049" s="13"/>
      <c r="E1049" s="13"/>
      <c r="F1049" s="13"/>
    </row>
    <row r="1050" ht="22.5" spans="1:6">
      <c r="A1050" s="14"/>
      <c r="B1050" s="15"/>
      <c r="C1050" s="16"/>
      <c r="D1050" s="17" t="s">
        <v>2213</v>
      </c>
      <c r="E1050" s="17" t="s">
        <v>2214</v>
      </c>
      <c r="F1050" s="17" t="s">
        <v>439</v>
      </c>
    </row>
    <row r="1051" ht="22.5" spans="1:6">
      <c r="A1051" s="21"/>
      <c r="B1051" s="22"/>
      <c r="C1051" s="23"/>
      <c r="D1051" s="17" t="s">
        <v>2215</v>
      </c>
      <c r="E1051" s="17" t="s">
        <v>2216</v>
      </c>
      <c r="F1051" s="17" t="s">
        <v>1980</v>
      </c>
    </row>
    <row r="1052" ht="22.5" spans="1:6">
      <c r="A1052" s="21"/>
      <c r="B1052" s="22"/>
      <c r="C1052" s="23"/>
      <c r="D1052" s="17" t="s">
        <v>2217</v>
      </c>
      <c r="E1052" s="17" t="s">
        <v>2218</v>
      </c>
      <c r="F1052" s="17" t="s">
        <v>2219</v>
      </c>
    </row>
    <row r="1053" ht="22.5" spans="1:6">
      <c r="A1053" s="21"/>
      <c r="B1053" s="22"/>
      <c r="C1053" s="23"/>
      <c r="D1053" s="17" t="s">
        <v>2071</v>
      </c>
      <c r="E1053" s="17" t="s">
        <v>2072</v>
      </c>
      <c r="F1053" s="17" t="s">
        <v>2073</v>
      </c>
    </row>
    <row r="1054" ht="22.5" spans="1:6">
      <c r="A1054" s="21"/>
      <c r="B1054" s="22"/>
      <c r="C1054" s="23"/>
      <c r="D1054" s="17" t="s">
        <v>2220</v>
      </c>
      <c r="E1054" s="17" t="s">
        <v>2221</v>
      </c>
      <c r="F1054" s="17" t="s">
        <v>2026</v>
      </c>
    </row>
    <row r="1055" ht="22.5" spans="1:6">
      <c r="A1055" s="18"/>
      <c r="B1055" s="19"/>
      <c r="C1055" s="20"/>
      <c r="D1055" s="17" t="s">
        <v>2222</v>
      </c>
      <c r="E1055" s="17" t="s">
        <v>2223</v>
      </c>
      <c r="F1055" s="17" t="s">
        <v>2224</v>
      </c>
    </row>
    <row r="1056" ht="22.5" spans="1:6">
      <c r="A1056" s="13" t="s">
        <v>2225</v>
      </c>
      <c r="B1056" s="13" t="s">
        <v>2226</v>
      </c>
      <c r="C1056" s="13" t="s">
        <v>80</v>
      </c>
      <c r="D1056" s="13"/>
      <c r="E1056" s="13"/>
      <c r="F1056" s="13"/>
    </row>
    <row r="1057" ht="22.5" spans="1:6">
      <c r="A1057" s="14"/>
      <c r="B1057" s="15"/>
      <c r="C1057" s="16"/>
      <c r="D1057" s="17" t="s">
        <v>2227</v>
      </c>
      <c r="E1057" s="17" t="s">
        <v>2228</v>
      </c>
      <c r="F1057" s="17" t="s">
        <v>646</v>
      </c>
    </row>
    <row r="1058" ht="22.5" spans="1:6">
      <c r="A1058" s="21"/>
      <c r="B1058" s="22"/>
      <c r="C1058" s="23"/>
      <c r="D1058" s="17" t="s">
        <v>2229</v>
      </c>
      <c r="E1058" s="17" t="s">
        <v>2230</v>
      </c>
      <c r="F1058" s="17" t="s">
        <v>2231</v>
      </c>
    </row>
    <row r="1059" ht="22.5" spans="1:6">
      <c r="A1059" s="21"/>
      <c r="B1059" s="22"/>
      <c r="C1059" s="23"/>
      <c r="D1059" s="17" t="s">
        <v>2232</v>
      </c>
      <c r="E1059" s="17" t="s">
        <v>2233</v>
      </c>
      <c r="F1059" s="17" t="s">
        <v>2234</v>
      </c>
    </row>
    <row r="1060" ht="22.5" spans="1:6">
      <c r="A1060" s="21"/>
      <c r="B1060" s="22"/>
      <c r="C1060" s="23"/>
      <c r="D1060" s="17" t="s">
        <v>2235</v>
      </c>
      <c r="E1060" s="17" t="s">
        <v>2236</v>
      </c>
      <c r="F1060" s="17" t="s">
        <v>2237</v>
      </c>
    </row>
    <row r="1061" ht="22.5" spans="1:6">
      <c r="A1061" s="21"/>
      <c r="B1061" s="22"/>
      <c r="C1061" s="23"/>
      <c r="D1061" s="17" t="s">
        <v>2238</v>
      </c>
      <c r="E1061" s="17" t="s">
        <v>2239</v>
      </c>
      <c r="F1061" s="17" t="s">
        <v>2240</v>
      </c>
    </row>
    <row r="1062" ht="22.5" spans="1:6">
      <c r="A1062" s="21"/>
      <c r="B1062" s="22"/>
      <c r="C1062" s="23"/>
      <c r="D1062" s="17" t="s">
        <v>2241</v>
      </c>
      <c r="E1062" s="17" t="s">
        <v>2242</v>
      </c>
      <c r="F1062" s="17" t="s">
        <v>646</v>
      </c>
    </row>
    <row r="1063" ht="22.5" spans="1:6">
      <c r="A1063" s="21"/>
      <c r="B1063" s="22"/>
      <c r="C1063" s="23"/>
      <c r="D1063" s="17" t="s">
        <v>2243</v>
      </c>
      <c r="E1063" s="17" t="s">
        <v>2244</v>
      </c>
      <c r="F1063" s="17" t="s">
        <v>2231</v>
      </c>
    </row>
    <row r="1064" ht="22.5" spans="1:6">
      <c r="A1064" s="21"/>
      <c r="B1064" s="22"/>
      <c r="C1064" s="23"/>
      <c r="D1064" s="17" t="s">
        <v>2245</v>
      </c>
      <c r="E1064" s="17" t="s">
        <v>2246</v>
      </c>
      <c r="F1064" s="17" t="s">
        <v>646</v>
      </c>
    </row>
    <row r="1065" ht="22.5" spans="1:6">
      <c r="A1065" s="21"/>
      <c r="B1065" s="22"/>
      <c r="C1065" s="23"/>
      <c r="D1065" s="17" t="s">
        <v>2247</v>
      </c>
      <c r="E1065" s="17" t="s">
        <v>2248</v>
      </c>
      <c r="F1065" s="17" t="s">
        <v>2249</v>
      </c>
    </row>
    <row r="1066" ht="22.5" spans="1:6">
      <c r="A1066" s="21"/>
      <c r="B1066" s="22"/>
      <c r="C1066" s="23"/>
      <c r="D1066" s="17" t="s">
        <v>2250</v>
      </c>
      <c r="E1066" s="17" t="s">
        <v>2251</v>
      </c>
      <c r="F1066" s="17" t="s">
        <v>646</v>
      </c>
    </row>
    <row r="1067" ht="22.5" spans="1:6">
      <c r="A1067" s="21"/>
      <c r="B1067" s="22"/>
      <c r="C1067" s="23"/>
      <c r="D1067" s="17" t="s">
        <v>2252</v>
      </c>
      <c r="E1067" s="17" t="s">
        <v>2253</v>
      </c>
      <c r="F1067" s="17" t="s">
        <v>2249</v>
      </c>
    </row>
    <row r="1068" ht="22.5" spans="1:6">
      <c r="A1068" s="21"/>
      <c r="B1068" s="22"/>
      <c r="C1068" s="23"/>
      <c r="D1068" s="17" t="s">
        <v>2254</v>
      </c>
      <c r="E1068" s="17" t="s">
        <v>2255</v>
      </c>
      <c r="F1068" s="17" t="s">
        <v>616</v>
      </c>
    </row>
    <row r="1069" ht="22.5" spans="1:6">
      <c r="A1069" s="21"/>
      <c r="B1069" s="22"/>
      <c r="C1069" s="23"/>
      <c r="D1069" s="17" t="s">
        <v>2256</v>
      </c>
      <c r="E1069" s="17" t="s">
        <v>2257</v>
      </c>
      <c r="F1069" s="17" t="s">
        <v>121</v>
      </c>
    </row>
    <row r="1070" ht="22.5" spans="1:6">
      <c r="A1070" s="21"/>
      <c r="B1070" s="22"/>
      <c r="C1070" s="23"/>
      <c r="D1070" s="17" t="s">
        <v>2258</v>
      </c>
      <c r="E1070" s="17" t="s">
        <v>2259</v>
      </c>
      <c r="F1070" s="17" t="s">
        <v>616</v>
      </c>
    </row>
    <row r="1071" ht="22.5" spans="1:6">
      <c r="A1071" s="18"/>
      <c r="B1071" s="19"/>
      <c r="C1071" s="20"/>
      <c r="D1071" s="17" t="s">
        <v>2260</v>
      </c>
      <c r="E1071" s="17" t="s">
        <v>2261</v>
      </c>
      <c r="F1071" s="17" t="s">
        <v>2262</v>
      </c>
    </row>
    <row r="1072" ht="22.5" spans="1:6">
      <c r="A1072" s="13" t="s">
        <v>2263</v>
      </c>
      <c r="B1072" s="13" t="s">
        <v>2264</v>
      </c>
      <c r="C1072" s="13" t="s">
        <v>80</v>
      </c>
      <c r="D1072" s="13"/>
      <c r="E1072" s="13"/>
      <c r="F1072" s="13"/>
    </row>
    <row r="1073" ht="22.5" spans="1:6">
      <c r="A1073" s="14"/>
      <c r="B1073" s="15"/>
      <c r="C1073" s="16"/>
      <c r="D1073" s="17" t="s">
        <v>2265</v>
      </c>
      <c r="E1073" s="17" t="s">
        <v>2266</v>
      </c>
      <c r="F1073" s="17" t="s">
        <v>613</v>
      </c>
    </row>
    <row r="1074" ht="22.5" spans="1:6">
      <c r="A1074" s="21"/>
      <c r="B1074" s="22"/>
      <c r="C1074" s="23"/>
      <c r="D1074" s="17" t="s">
        <v>2267</v>
      </c>
      <c r="E1074" s="17" t="s">
        <v>2268</v>
      </c>
      <c r="F1074" s="17" t="s">
        <v>613</v>
      </c>
    </row>
    <row r="1075" ht="22.5" spans="1:6">
      <c r="A1075" s="21"/>
      <c r="B1075" s="22"/>
      <c r="C1075" s="23"/>
      <c r="D1075" s="17" t="s">
        <v>2269</v>
      </c>
      <c r="E1075" s="17" t="s">
        <v>2270</v>
      </c>
      <c r="F1075" s="17" t="s">
        <v>613</v>
      </c>
    </row>
    <row r="1076" ht="22.5" spans="1:6">
      <c r="A1076" s="21"/>
      <c r="B1076" s="22"/>
      <c r="C1076" s="23"/>
      <c r="D1076" s="17" t="s">
        <v>2271</v>
      </c>
      <c r="E1076" s="17" t="s">
        <v>2272</v>
      </c>
      <c r="F1076" s="17" t="s">
        <v>613</v>
      </c>
    </row>
    <row r="1077" ht="22.5" spans="1:6">
      <c r="A1077" s="21"/>
      <c r="B1077" s="22"/>
      <c r="C1077" s="23"/>
      <c r="D1077" s="17" t="s">
        <v>2273</v>
      </c>
      <c r="E1077" s="17" t="s">
        <v>2266</v>
      </c>
      <c r="F1077" s="17" t="s">
        <v>613</v>
      </c>
    </row>
    <row r="1078" ht="22.5" spans="1:6">
      <c r="A1078" s="21"/>
      <c r="B1078" s="22"/>
      <c r="C1078" s="23"/>
      <c r="D1078" s="17" t="s">
        <v>2274</v>
      </c>
      <c r="E1078" s="17" t="s">
        <v>2275</v>
      </c>
      <c r="F1078" s="17" t="s">
        <v>613</v>
      </c>
    </row>
    <row r="1079" ht="22.5" spans="1:6">
      <c r="A1079" s="21"/>
      <c r="B1079" s="22"/>
      <c r="C1079" s="23"/>
      <c r="D1079" s="17" t="s">
        <v>2276</v>
      </c>
      <c r="E1079" s="17" t="s">
        <v>2270</v>
      </c>
      <c r="F1079" s="17" t="s">
        <v>613</v>
      </c>
    </row>
    <row r="1080" ht="22.5" spans="1:6">
      <c r="A1080" s="21"/>
      <c r="B1080" s="22"/>
      <c r="C1080" s="23"/>
      <c r="D1080" s="17" t="s">
        <v>2277</v>
      </c>
      <c r="E1080" s="17" t="s">
        <v>2278</v>
      </c>
      <c r="F1080" s="17" t="s">
        <v>613</v>
      </c>
    </row>
    <row r="1081" ht="22.5" spans="1:6">
      <c r="A1081" s="21"/>
      <c r="B1081" s="22"/>
      <c r="C1081" s="23"/>
      <c r="D1081" s="17" t="s">
        <v>2279</v>
      </c>
      <c r="E1081" s="17" t="s">
        <v>2280</v>
      </c>
      <c r="F1081" s="17" t="s">
        <v>613</v>
      </c>
    </row>
    <row r="1082" ht="22.5" spans="1:6">
      <c r="A1082" s="21"/>
      <c r="B1082" s="22"/>
      <c r="C1082" s="23"/>
      <c r="D1082" s="17" t="s">
        <v>2281</v>
      </c>
      <c r="E1082" s="17" t="s">
        <v>2282</v>
      </c>
      <c r="F1082" s="17" t="s">
        <v>613</v>
      </c>
    </row>
    <row r="1083" ht="22.5" spans="1:6">
      <c r="A1083" s="21"/>
      <c r="B1083" s="22"/>
      <c r="C1083" s="23"/>
      <c r="D1083" s="17" t="s">
        <v>2283</v>
      </c>
      <c r="E1083" s="17" t="s">
        <v>2284</v>
      </c>
      <c r="F1083" s="17" t="s">
        <v>613</v>
      </c>
    </row>
    <row r="1084" ht="22.5" spans="1:6">
      <c r="A1084" s="21"/>
      <c r="B1084" s="22"/>
      <c r="C1084" s="23"/>
      <c r="D1084" s="17" t="s">
        <v>2285</v>
      </c>
      <c r="E1084" s="17" t="s">
        <v>2286</v>
      </c>
      <c r="F1084" s="17" t="s">
        <v>613</v>
      </c>
    </row>
    <row r="1085" ht="22.5" spans="1:6">
      <c r="A1085" s="21"/>
      <c r="B1085" s="22"/>
      <c r="C1085" s="23"/>
      <c r="D1085" s="17" t="s">
        <v>2287</v>
      </c>
      <c r="E1085" s="17" t="s">
        <v>2288</v>
      </c>
      <c r="F1085" s="17" t="s">
        <v>613</v>
      </c>
    </row>
    <row r="1086" ht="22.5" spans="1:6">
      <c r="A1086" s="21"/>
      <c r="B1086" s="22"/>
      <c r="C1086" s="23"/>
      <c r="D1086" s="17" t="s">
        <v>2289</v>
      </c>
      <c r="E1086" s="17" t="s">
        <v>2290</v>
      </c>
      <c r="F1086" s="17" t="s">
        <v>613</v>
      </c>
    </row>
    <row r="1087" ht="22.5" spans="1:6">
      <c r="A1087" s="21"/>
      <c r="B1087" s="22"/>
      <c r="C1087" s="23"/>
      <c r="D1087" s="17" t="s">
        <v>2291</v>
      </c>
      <c r="E1087" s="17" t="s">
        <v>2292</v>
      </c>
      <c r="F1087" s="17" t="s">
        <v>613</v>
      </c>
    </row>
    <row r="1088" ht="22.5" spans="1:6">
      <c r="A1088" s="21"/>
      <c r="B1088" s="22"/>
      <c r="C1088" s="23"/>
      <c r="D1088" s="17" t="s">
        <v>2293</v>
      </c>
      <c r="E1088" s="17" t="s">
        <v>2294</v>
      </c>
      <c r="F1088" s="17" t="s">
        <v>2295</v>
      </c>
    </row>
    <row r="1089" ht="22.5" spans="1:6">
      <c r="A1089" s="21"/>
      <c r="B1089" s="22"/>
      <c r="C1089" s="23"/>
      <c r="D1089" s="17" t="s">
        <v>2296</v>
      </c>
      <c r="E1089" s="17" t="s">
        <v>2297</v>
      </c>
      <c r="F1089" s="17" t="s">
        <v>2298</v>
      </c>
    </row>
    <row r="1090" ht="22.5" spans="1:6">
      <c r="A1090" s="18"/>
      <c r="B1090" s="19"/>
      <c r="C1090" s="20"/>
      <c r="D1090" s="17" t="s">
        <v>2299</v>
      </c>
      <c r="E1090" s="17" t="s">
        <v>2272</v>
      </c>
      <c r="F1090" s="17" t="s">
        <v>613</v>
      </c>
    </row>
    <row r="1091" ht="22.5" spans="1:6">
      <c r="A1091" s="13" t="s">
        <v>2300</v>
      </c>
      <c r="B1091" s="13" t="s">
        <v>2301</v>
      </c>
      <c r="C1091" s="13" t="s">
        <v>80</v>
      </c>
      <c r="D1091" s="13"/>
      <c r="E1091" s="13"/>
      <c r="F1091" s="13"/>
    </row>
    <row r="1092" ht="22.5" spans="1:6">
      <c r="A1092" s="14"/>
      <c r="B1092" s="15"/>
      <c r="C1092" s="16"/>
      <c r="D1092" s="17" t="s">
        <v>2302</v>
      </c>
      <c r="E1092" s="17" t="s">
        <v>2303</v>
      </c>
      <c r="F1092" s="17" t="s">
        <v>2031</v>
      </c>
    </row>
    <row r="1093" ht="22.5" spans="1:6">
      <c r="A1093" s="21"/>
      <c r="B1093" s="22"/>
      <c r="C1093" s="23"/>
      <c r="D1093" s="17" t="s">
        <v>2304</v>
      </c>
      <c r="E1093" s="17" t="s">
        <v>2305</v>
      </c>
      <c r="F1093" s="17" t="s">
        <v>2306</v>
      </c>
    </row>
    <row r="1094" ht="22.5" spans="1:6">
      <c r="A1094" s="21"/>
      <c r="B1094" s="22"/>
      <c r="C1094" s="23"/>
      <c r="D1094" s="17" t="s">
        <v>2307</v>
      </c>
      <c r="E1094" s="17" t="s">
        <v>2308</v>
      </c>
      <c r="F1094" s="17" t="s">
        <v>680</v>
      </c>
    </row>
    <row r="1095" ht="22.5" spans="1:6">
      <c r="A1095" s="21"/>
      <c r="B1095" s="22"/>
      <c r="C1095" s="23"/>
      <c r="D1095" s="17" t="s">
        <v>2309</v>
      </c>
      <c r="E1095" s="17" t="s">
        <v>2310</v>
      </c>
      <c r="F1095" s="17" t="s">
        <v>2311</v>
      </c>
    </row>
    <row r="1096" ht="22.5" spans="1:6">
      <c r="A1096" s="21"/>
      <c r="B1096" s="22"/>
      <c r="C1096" s="23"/>
      <c r="D1096" s="17" t="s">
        <v>565</v>
      </c>
      <c r="E1096" s="17" t="s">
        <v>566</v>
      </c>
      <c r="F1096" s="17" t="s">
        <v>567</v>
      </c>
    </row>
    <row r="1097" ht="22.5" spans="1:6">
      <c r="A1097" s="18"/>
      <c r="B1097" s="19"/>
      <c r="C1097" s="20"/>
      <c r="D1097" s="17" t="s">
        <v>2312</v>
      </c>
      <c r="E1097" s="17" t="s">
        <v>2313</v>
      </c>
      <c r="F1097" s="17" t="s">
        <v>2314</v>
      </c>
    </row>
    <row r="1098" ht="22.5" spans="1:6">
      <c r="A1098" s="13" t="s">
        <v>2315</v>
      </c>
      <c r="B1098" s="13" t="s">
        <v>2316</v>
      </c>
      <c r="C1098" s="13" t="s">
        <v>80</v>
      </c>
      <c r="D1098" s="13"/>
      <c r="E1098" s="13"/>
      <c r="F1098" s="13"/>
    </row>
    <row r="1099" ht="22.5" spans="1:6">
      <c r="A1099" s="14"/>
      <c r="B1099" s="15"/>
      <c r="C1099" s="16"/>
      <c r="D1099" s="17" t="s">
        <v>1962</v>
      </c>
      <c r="E1099" s="17" t="s">
        <v>1963</v>
      </c>
      <c r="F1099" s="17" t="s">
        <v>1964</v>
      </c>
    </row>
    <row r="1100" ht="22.5" spans="1:6">
      <c r="A1100" s="18"/>
      <c r="B1100" s="19"/>
      <c r="C1100" s="20"/>
      <c r="D1100" s="17" t="s">
        <v>2317</v>
      </c>
      <c r="E1100" s="17" t="s">
        <v>2318</v>
      </c>
      <c r="F1100" s="17" t="s">
        <v>2091</v>
      </c>
    </row>
    <row r="1101" ht="22.5" spans="1:6">
      <c r="A1101" s="13" t="s">
        <v>2319</v>
      </c>
      <c r="B1101" s="13" t="s">
        <v>2320</v>
      </c>
      <c r="C1101" s="13" t="s">
        <v>80</v>
      </c>
      <c r="D1101" s="13"/>
      <c r="E1101" s="13"/>
      <c r="F1101" s="13"/>
    </row>
    <row r="1102" ht="22.5" spans="1:6">
      <c r="A1102" s="14"/>
      <c r="B1102" s="15"/>
      <c r="C1102" s="16"/>
      <c r="D1102" s="17" t="s">
        <v>2321</v>
      </c>
      <c r="E1102" s="17" t="s">
        <v>2322</v>
      </c>
      <c r="F1102" s="17" t="s">
        <v>2249</v>
      </c>
    </row>
    <row r="1103" ht="22.5" spans="1:6">
      <c r="A1103" s="21"/>
      <c r="B1103" s="22"/>
      <c r="C1103" s="23"/>
      <c r="D1103" s="17" t="s">
        <v>2323</v>
      </c>
      <c r="E1103" s="17" t="s">
        <v>2324</v>
      </c>
      <c r="F1103" s="17" t="s">
        <v>616</v>
      </c>
    </row>
    <row r="1104" ht="22.5" spans="1:6">
      <c r="A1104" s="21"/>
      <c r="B1104" s="22"/>
      <c r="C1104" s="23"/>
      <c r="D1104" s="17" t="s">
        <v>2325</v>
      </c>
      <c r="E1104" s="17" t="s">
        <v>2326</v>
      </c>
      <c r="F1104" s="17" t="s">
        <v>2327</v>
      </c>
    </row>
    <row r="1105" ht="22.5" spans="1:6">
      <c r="A1105" s="21"/>
      <c r="B1105" s="22"/>
      <c r="C1105" s="23"/>
      <c r="D1105" s="17" t="s">
        <v>2241</v>
      </c>
      <c r="E1105" s="17" t="s">
        <v>2242</v>
      </c>
      <c r="F1105" s="17" t="s">
        <v>646</v>
      </c>
    </row>
    <row r="1106" ht="22.5" spans="1:6">
      <c r="A1106" s="21"/>
      <c r="B1106" s="22"/>
      <c r="C1106" s="23"/>
      <c r="D1106" s="17" t="s">
        <v>2328</v>
      </c>
      <c r="E1106" s="17" t="s">
        <v>2329</v>
      </c>
      <c r="F1106" s="17" t="s">
        <v>121</v>
      </c>
    </row>
    <row r="1107" ht="22.5" spans="1:6">
      <c r="A1107" s="21"/>
      <c r="B1107" s="22"/>
      <c r="C1107" s="23"/>
      <c r="D1107" s="17" t="s">
        <v>2330</v>
      </c>
      <c r="E1107" s="17" t="s">
        <v>2331</v>
      </c>
      <c r="F1107" s="17" t="s">
        <v>121</v>
      </c>
    </row>
    <row r="1108" ht="22.5" spans="1:6">
      <c r="A1108" s="21"/>
      <c r="B1108" s="22"/>
      <c r="C1108" s="23"/>
      <c r="D1108" s="17" t="s">
        <v>2332</v>
      </c>
      <c r="E1108" s="17" t="s">
        <v>2333</v>
      </c>
      <c r="F1108" s="17" t="s">
        <v>646</v>
      </c>
    </row>
    <row r="1109" ht="22.5" spans="1:6">
      <c r="A1109" s="21"/>
      <c r="B1109" s="22"/>
      <c r="C1109" s="23"/>
      <c r="D1109" s="17" t="s">
        <v>2334</v>
      </c>
      <c r="E1109" s="17" t="s">
        <v>2335</v>
      </c>
      <c r="F1109" s="17" t="s">
        <v>616</v>
      </c>
    </row>
    <row r="1110" ht="22.5" spans="1:6">
      <c r="A1110" s="21"/>
      <c r="B1110" s="22"/>
      <c r="C1110" s="23"/>
      <c r="D1110" s="17" t="s">
        <v>2254</v>
      </c>
      <c r="E1110" s="17" t="s">
        <v>2255</v>
      </c>
      <c r="F1110" s="17" t="s">
        <v>616</v>
      </c>
    </row>
    <row r="1111" ht="22.5" spans="1:6">
      <c r="A1111" s="21"/>
      <c r="B1111" s="22"/>
      <c r="C1111" s="23"/>
      <c r="D1111" s="17" t="s">
        <v>2336</v>
      </c>
      <c r="E1111" s="17" t="s">
        <v>2337</v>
      </c>
      <c r="F1111" s="17" t="s">
        <v>2234</v>
      </c>
    </row>
    <row r="1112" ht="22.5" spans="1:6">
      <c r="A1112" s="21"/>
      <c r="B1112" s="22"/>
      <c r="C1112" s="23"/>
      <c r="D1112" s="17" t="s">
        <v>2338</v>
      </c>
      <c r="E1112" s="17" t="s">
        <v>2339</v>
      </c>
      <c r="F1112" s="17" t="s">
        <v>616</v>
      </c>
    </row>
    <row r="1113" ht="22.5" spans="1:6">
      <c r="A1113" s="21"/>
      <c r="B1113" s="22"/>
      <c r="C1113" s="23"/>
      <c r="D1113" s="17" t="s">
        <v>2232</v>
      </c>
      <c r="E1113" s="17" t="s">
        <v>2233</v>
      </c>
      <c r="F1113" s="17" t="s">
        <v>2234</v>
      </c>
    </row>
    <row r="1114" ht="22.5" spans="1:6">
      <c r="A1114" s="21"/>
      <c r="B1114" s="22"/>
      <c r="C1114" s="23"/>
      <c r="D1114" s="17" t="s">
        <v>2227</v>
      </c>
      <c r="E1114" s="17" t="s">
        <v>2228</v>
      </c>
      <c r="F1114" s="17" t="s">
        <v>646</v>
      </c>
    </row>
    <row r="1115" ht="22.5" spans="1:6">
      <c r="A1115" s="21"/>
      <c r="B1115" s="22"/>
      <c r="C1115" s="23"/>
      <c r="D1115" s="17" t="s">
        <v>2340</v>
      </c>
      <c r="E1115" s="17" t="s">
        <v>2341</v>
      </c>
      <c r="F1115" s="17" t="s">
        <v>616</v>
      </c>
    </row>
    <row r="1116" ht="22.5" spans="1:6">
      <c r="A1116" s="18"/>
      <c r="B1116" s="19"/>
      <c r="C1116" s="20"/>
      <c r="D1116" s="17" t="s">
        <v>2342</v>
      </c>
      <c r="E1116" s="17" t="s">
        <v>2343</v>
      </c>
      <c r="F1116" s="17" t="s">
        <v>646</v>
      </c>
    </row>
    <row r="1117" ht="22.5" spans="1:6">
      <c r="A1117" s="13" t="s">
        <v>2344</v>
      </c>
      <c r="B1117" s="13" t="s">
        <v>2345</v>
      </c>
      <c r="C1117" s="13" t="s">
        <v>80</v>
      </c>
      <c r="D1117" s="13"/>
      <c r="E1117" s="13"/>
      <c r="F1117" s="13"/>
    </row>
    <row r="1118" ht="22.5" spans="1:6">
      <c r="A1118" s="14"/>
      <c r="B1118" s="15"/>
      <c r="C1118" s="16"/>
      <c r="D1118" s="17" t="s">
        <v>2346</v>
      </c>
      <c r="E1118" s="17" t="s">
        <v>2347</v>
      </c>
      <c r="F1118" s="17" t="s">
        <v>2348</v>
      </c>
    </row>
    <row r="1119" ht="22.5" spans="1:6">
      <c r="A1119" s="21"/>
      <c r="B1119" s="22"/>
      <c r="C1119" s="23"/>
      <c r="D1119" s="17" t="s">
        <v>2349</v>
      </c>
      <c r="E1119" s="17" t="s">
        <v>2350</v>
      </c>
      <c r="F1119" s="17" t="s">
        <v>2351</v>
      </c>
    </row>
    <row r="1120" ht="22.5" spans="1:6">
      <c r="A1120" s="21"/>
      <c r="B1120" s="22"/>
      <c r="C1120" s="23"/>
      <c r="D1120" s="17" t="s">
        <v>2352</v>
      </c>
      <c r="E1120" s="17" t="s">
        <v>2353</v>
      </c>
      <c r="F1120" s="17" t="s">
        <v>2354</v>
      </c>
    </row>
    <row r="1121" ht="22.5" spans="1:6">
      <c r="A1121" s="21"/>
      <c r="B1121" s="22"/>
      <c r="C1121" s="23"/>
      <c r="D1121" s="17" t="s">
        <v>2355</v>
      </c>
      <c r="E1121" s="17" t="s">
        <v>2356</v>
      </c>
      <c r="F1121" s="17" t="s">
        <v>2357</v>
      </c>
    </row>
    <row r="1122" ht="22.5" spans="1:6">
      <c r="A1122" s="21"/>
      <c r="B1122" s="22"/>
      <c r="C1122" s="23"/>
      <c r="D1122" s="17" t="s">
        <v>2358</v>
      </c>
      <c r="E1122" s="17" t="s">
        <v>2359</v>
      </c>
      <c r="F1122" s="17" t="s">
        <v>2354</v>
      </c>
    </row>
    <row r="1123" ht="22.5" spans="1:6">
      <c r="A1123" s="21"/>
      <c r="B1123" s="22"/>
      <c r="C1123" s="23"/>
      <c r="D1123" s="17" t="s">
        <v>2360</v>
      </c>
      <c r="E1123" s="17" t="s">
        <v>2361</v>
      </c>
      <c r="F1123" s="17" t="s">
        <v>2362</v>
      </c>
    </row>
    <row r="1124" ht="22.5" spans="1:6">
      <c r="A1124" s="21"/>
      <c r="B1124" s="22"/>
      <c r="C1124" s="23"/>
      <c r="D1124" s="17" t="s">
        <v>2363</v>
      </c>
      <c r="E1124" s="17" t="s">
        <v>2364</v>
      </c>
      <c r="F1124" s="17" t="s">
        <v>2365</v>
      </c>
    </row>
    <row r="1125" ht="22.5" spans="1:6">
      <c r="A1125" s="18"/>
      <c r="B1125" s="19"/>
      <c r="C1125" s="20"/>
      <c r="D1125" s="17" t="s">
        <v>2366</v>
      </c>
      <c r="E1125" s="17" t="s">
        <v>2367</v>
      </c>
      <c r="F1125" s="17" t="s">
        <v>2368</v>
      </c>
    </row>
    <row r="1126" ht="22.5" spans="1:6">
      <c r="A1126" s="13" t="s">
        <v>2369</v>
      </c>
      <c r="B1126" s="13" t="s">
        <v>2370</v>
      </c>
      <c r="C1126" s="13" t="s">
        <v>80</v>
      </c>
      <c r="D1126" s="13"/>
      <c r="E1126" s="13"/>
      <c r="F1126" s="13"/>
    </row>
    <row r="1127" ht="22.5" spans="1:6">
      <c r="A1127" s="14"/>
      <c r="B1127" s="15"/>
      <c r="C1127" s="16"/>
      <c r="D1127" s="17" t="s">
        <v>2371</v>
      </c>
      <c r="E1127" s="17" t="s">
        <v>2372</v>
      </c>
      <c r="F1127" s="17" t="s">
        <v>2373</v>
      </c>
    </row>
    <row r="1128" ht="22.5" spans="1:6">
      <c r="A1128" s="21"/>
      <c r="B1128" s="22"/>
      <c r="C1128" s="23"/>
      <c r="D1128" s="17" t="s">
        <v>2374</v>
      </c>
      <c r="E1128" s="17" t="s">
        <v>2375</v>
      </c>
      <c r="F1128" s="17" t="s">
        <v>2376</v>
      </c>
    </row>
    <row r="1129" ht="22.5" spans="1:6">
      <c r="A1129" s="21"/>
      <c r="B1129" s="22"/>
      <c r="C1129" s="23"/>
      <c r="D1129" s="17" t="s">
        <v>2377</v>
      </c>
      <c r="E1129" s="17" t="s">
        <v>2378</v>
      </c>
      <c r="F1129" s="17" t="s">
        <v>2376</v>
      </c>
    </row>
    <row r="1130" ht="22.5" spans="1:6">
      <c r="A1130" s="21"/>
      <c r="B1130" s="22"/>
      <c r="C1130" s="23"/>
      <c r="D1130" s="17" t="s">
        <v>2379</v>
      </c>
      <c r="E1130" s="17" t="s">
        <v>2380</v>
      </c>
      <c r="F1130" s="17" t="s">
        <v>2381</v>
      </c>
    </row>
    <row r="1131" ht="22.5" spans="1:6">
      <c r="A1131" s="21"/>
      <c r="B1131" s="22"/>
      <c r="C1131" s="23"/>
      <c r="D1131" s="17" t="s">
        <v>2382</v>
      </c>
      <c r="E1131" s="17" t="s">
        <v>2380</v>
      </c>
      <c r="F1131" s="17" t="s">
        <v>2381</v>
      </c>
    </row>
    <row r="1132" ht="22.5" spans="1:6">
      <c r="A1132" s="21"/>
      <c r="B1132" s="22"/>
      <c r="C1132" s="23"/>
      <c r="D1132" s="17" t="s">
        <v>2383</v>
      </c>
      <c r="E1132" s="17" t="s">
        <v>2384</v>
      </c>
      <c r="F1132" s="17" t="s">
        <v>2385</v>
      </c>
    </row>
    <row r="1133" ht="22.5" spans="1:6">
      <c r="A1133" s="21"/>
      <c r="B1133" s="22"/>
      <c r="C1133" s="23"/>
      <c r="D1133" s="17" t="s">
        <v>2386</v>
      </c>
      <c r="E1133" s="17" t="s">
        <v>2387</v>
      </c>
      <c r="F1133" s="17" t="s">
        <v>613</v>
      </c>
    </row>
    <row r="1134" ht="22.5" spans="1:6">
      <c r="A1134" s="21"/>
      <c r="B1134" s="22"/>
      <c r="C1134" s="23"/>
      <c r="D1134" s="17" t="s">
        <v>2388</v>
      </c>
      <c r="E1134" s="17" t="s">
        <v>2389</v>
      </c>
      <c r="F1134" s="17" t="s">
        <v>2376</v>
      </c>
    </row>
    <row r="1135" ht="22.5" spans="1:6">
      <c r="A1135" s="21"/>
      <c r="B1135" s="22"/>
      <c r="C1135" s="23"/>
      <c r="D1135" s="17" t="s">
        <v>2390</v>
      </c>
      <c r="E1135" s="17" t="s">
        <v>2391</v>
      </c>
      <c r="F1135" s="17" t="s">
        <v>2376</v>
      </c>
    </row>
    <row r="1136" ht="22.5" spans="1:6">
      <c r="A1136" s="21"/>
      <c r="B1136" s="22"/>
      <c r="C1136" s="23"/>
      <c r="D1136" s="17" t="s">
        <v>2392</v>
      </c>
      <c r="E1136" s="17" t="s">
        <v>2393</v>
      </c>
      <c r="F1136" s="17" t="s">
        <v>2394</v>
      </c>
    </row>
    <row r="1137" ht="22.5" spans="1:6">
      <c r="A1137" s="21"/>
      <c r="B1137" s="22"/>
      <c r="C1137" s="23"/>
      <c r="D1137" s="17" t="s">
        <v>2395</v>
      </c>
      <c r="E1137" s="17" t="s">
        <v>2396</v>
      </c>
      <c r="F1137" s="17" t="s">
        <v>2376</v>
      </c>
    </row>
    <row r="1138" ht="22.5" spans="1:6">
      <c r="A1138" s="21"/>
      <c r="B1138" s="22"/>
      <c r="C1138" s="23"/>
      <c r="D1138" s="17" t="s">
        <v>2397</v>
      </c>
      <c r="E1138" s="17" t="s">
        <v>2398</v>
      </c>
      <c r="F1138" s="17" t="s">
        <v>297</v>
      </c>
    </row>
    <row r="1139" ht="22.5" spans="1:6">
      <c r="A1139" s="21"/>
      <c r="B1139" s="22"/>
      <c r="C1139" s="23"/>
      <c r="D1139" s="17" t="s">
        <v>2399</v>
      </c>
      <c r="E1139" s="17" t="s">
        <v>2400</v>
      </c>
      <c r="F1139" s="17" t="s">
        <v>297</v>
      </c>
    </row>
    <row r="1140" ht="22.5" spans="1:6">
      <c r="A1140" s="21"/>
      <c r="B1140" s="22"/>
      <c r="C1140" s="23"/>
      <c r="D1140" s="17" t="s">
        <v>2401</v>
      </c>
      <c r="E1140" s="17" t="s">
        <v>2402</v>
      </c>
      <c r="F1140" s="17" t="s">
        <v>2403</v>
      </c>
    </row>
    <row r="1141" ht="22.5" spans="1:6">
      <c r="A1141" s="18"/>
      <c r="B1141" s="19"/>
      <c r="C1141" s="20"/>
      <c r="D1141" s="17" t="s">
        <v>2404</v>
      </c>
      <c r="E1141" s="17" t="s">
        <v>2405</v>
      </c>
      <c r="F1141" s="17" t="s">
        <v>613</v>
      </c>
    </row>
    <row r="1142" ht="22.5" spans="1:6">
      <c r="A1142" s="13" t="s">
        <v>2406</v>
      </c>
      <c r="B1142" s="13" t="s">
        <v>2407</v>
      </c>
      <c r="C1142" s="13" t="s">
        <v>80</v>
      </c>
      <c r="D1142" s="13"/>
      <c r="E1142" s="13"/>
      <c r="F1142" s="13"/>
    </row>
    <row r="1143" ht="22.5" spans="1:6">
      <c r="A1143" s="14"/>
      <c r="B1143" s="15"/>
      <c r="C1143" s="16"/>
      <c r="D1143" s="17" t="s">
        <v>2408</v>
      </c>
      <c r="E1143" s="17" t="s">
        <v>2409</v>
      </c>
      <c r="F1143" s="17" t="s">
        <v>2410</v>
      </c>
    </row>
    <row r="1144" ht="22.5" spans="1:6">
      <c r="A1144" s="21"/>
      <c r="B1144" s="22"/>
      <c r="C1144" s="23"/>
      <c r="D1144" s="17" t="s">
        <v>2411</v>
      </c>
      <c r="E1144" s="17" t="s">
        <v>2412</v>
      </c>
      <c r="F1144" s="17" t="s">
        <v>2413</v>
      </c>
    </row>
    <row r="1145" ht="22.5" spans="1:6">
      <c r="A1145" s="21"/>
      <c r="B1145" s="22"/>
      <c r="C1145" s="23"/>
      <c r="D1145" s="17" t="s">
        <v>2414</v>
      </c>
      <c r="E1145" s="17" t="s">
        <v>2415</v>
      </c>
      <c r="F1145" s="17" t="s">
        <v>2416</v>
      </c>
    </row>
    <row r="1146" ht="22.5" spans="1:6">
      <c r="A1146" s="21"/>
      <c r="B1146" s="22"/>
      <c r="C1146" s="23"/>
      <c r="D1146" s="17" t="s">
        <v>2417</v>
      </c>
      <c r="E1146" s="17" t="s">
        <v>2418</v>
      </c>
      <c r="F1146" s="17" t="s">
        <v>2416</v>
      </c>
    </row>
    <row r="1147" ht="22.5" spans="1:6">
      <c r="A1147" s="21"/>
      <c r="B1147" s="22"/>
      <c r="C1147" s="23"/>
      <c r="D1147" s="17" t="s">
        <v>2419</v>
      </c>
      <c r="E1147" s="17" t="s">
        <v>2420</v>
      </c>
      <c r="F1147" s="17" t="s">
        <v>2306</v>
      </c>
    </row>
    <row r="1148" ht="22.5" spans="1:6">
      <c r="A1148" s="21"/>
      <c r="B1148" s="22"/>
      <c r="C1148" s="23"/>
      <c r="D1148" s="17" t="s">
        <v>2421</v>
      </c>
      <c r="E1148" s="17" t="s">
        <v>2422</v>
      </c>
      <c r="F1148" s="17" t="s">
        <v>680</v>
      </c>
    </row>
    <row r="1149" ht="22.5" spans="1:6">
      <c r="A1149" s="21"/>
      <c r="B1149" s="22"/>
      <c r="C1149" s="23"/>
      <c r="D1149" s="17" t="s">
        <v>2423</v>
      </c>
      <c r="E1149" s="17" t="s">
        <v>2424</v>
      </c>
      <c r="F1149" s="17" t="s">
        <v>2425</v>
      </c>
    </row>
    <row r="1150" ht="22.5" spans="1:6">
      <c r="A1150" s="18"/>
      <c r="B1150" s="19"/>
      <c r="C1150" s="20"/>
      <c r="D1150" s="17" t="s">
        <v>2426</v>
      </c>
      <c r="E1150" s="17" t="s">
        <v>2427</v>
      </c>
      <c r="F1150" s="17" t="s">
        <v>2428</v>
      </c>
    </row>
    <row r="1151" ht="22.5" spans="1:6">
      <c r="A1151" s="13" t="s">
        <v>2429</v>
      </c>
      <c r="B1151" s="13" t="s">
        <v>2430</v>
      </c>
      <c r="C1151" s="13" t="s">
        <v>80</v>
      </c>
      <c r="D1151" s="13"/>
      <c r="E1151" s="13"/>
      <c r="F1151" s="13"/>
    </row>
    <row r="1152" ht="22.5" spans="1:6">
      <c r="A1152" s="14"/>
      <c r="B1152" s="15"/>
      <c r="C1152" s="16"/>
      <c r="D1152" s="17" t="s">
        <v>2431</v>
      </c>
      <c r="E1152" s="17" t="s">
        <v>2432</v>
      </c>
      <c r="F1152" s="17" t="s">
        <v>2433</v>
      </c>
    </row>
    <row r="1153" ht="22.5" spans="1:6">
      <c r="A1153" s="21"/>
      <c r="B1153" s="22"/>
      <c r="C1153" s="23"/>
      <c r="D1153" s="17" t="s">
        <v>2434</v>
      </c>
      <c r="E1153" s="17" t="s">
        <v>2435</v>
      </c>
      <c r="F1153" s="17" t="s">
        <v>2436</v>
      </c>
    </row>
    <row r="1154" ht="22.5" spans="1:6">
      <c r="A1154" s="21"/>
      <c r="B1154" s="22"/>
      <c r="C1154" s="23"/>
      <c r="D1154" s="17" t="s">
        <v>2437</v>
      </c>
      <c r="E1154" s="17" t="s">
        <v>2438</v>
      </c>
      <c r="F1154" s="17" t="s">
        <v>2439</v>
      </c>
    </row>
    <row r="1155" ht="22.5" spans="1:6">
      <c r="A1155" s="21"/>
      <c r="B1155" s="22"/>
      <c r="C1155" s="23"/>
      <c r="D1155" s="17" t="s">
        <v>2205</v>
      </c>
      <c r="E1155" s="17" t="s">
        <v>2206</v>
      </c>
      <c r="F1155" s="17" t="s">
        <v>2207</v>
      </c>
    </row>
    <row r="1156" ht="22.5" spans="1:6">
      <c r="A1156" s="21"/>
      <c r="B1156" s="22"/>
      <c r="C1156" s="23"/>
      <c r="D1156" s="17" t="s">
        <v>2440</v>
      </c>
      <c r="E1156" s="17" t="s">
        <v>2441</v>
      </c>
      <c r="F1156" s="17" t="s">
        <v>2314</v>
      </c>
    </row>
    <row r="1157" ht="22.5" spans="1:6">
      <c r="A1157" s="21"/>
      <c r="B1157" s="22"/>
      <c r="C1157" s="23"/>
      <c r="D1157" s="17" t="s">
        <v>2442</v>
      </c>
      <c r="E1157" s="17" t="s">
        <v>2443</v>
      </c>
      <c r="F1157" s="17" t="s">
        <v>2187</v>
      </c>
    </row>
    <row r="1158" ht="22.5" spans="1:6">
      <c r="A1158" s="21"/>
      <c r="B1158" s="22"/>
      <c r="C1158" s="23"/>
      <c r="D1158" s="17" t="s">
        <v>2208</v>
      </c>
      <c r="E1158" s="17" t="s">
        <v>2209</v>
      </c>
      <c r="F1158" s="17" t="s">
        <v>2210</v>
      </c>
    </row>
    <row r="1159" ht="22.5" spans="1:6">
      <c r="A1159" s="18"/>
      <c r="B1159" s="19"/>
      <c r="C1159" s="20"/>
      <c r="D1159" s="17" t="s">
        <v>2444</v>
      </c>
      <c r="E1159" s="17" t="s">
        <v>2445</v>
      </c>
      <c r="F1159" s="17" t="s">
        <v>2446</v>
      </c>
    </row>
    <row r="1160" ht="22.5" spans="1:6">
      <c r="A1160" s="13" t="s">
        <v>2447</v>
      </c>
      <c r="B1160" s="13" t="s">
        <v>2448</v>
      </c>
      <c r="C1160" s="13" t="s">
        <v>80</v>
      </c>
      <c r="D1160" s="13"/>
      <c r="E1160" s="13"/>
      <c r="F1160" s="13"/>
    </row>
    <row r="1161" ht="22.5" spans="1:6">
      <c r="A1161" s="14"/>
      <c r="B1161" s="15"/>
      <c r="C1161" s="16"/>
      <c r="D1161" s="17" t="s">
        <v>2449</v>
      </c>
      <c r="E1161" s="17" t="s">
        <v>2450</v>
      </c>
      <c r="F1161" s="17" t="s">
        <v>2451</v>
      </c>
    </row>
    <row r="1162" ht="22.5" spans="1:6">
      <c r="A1162" s="21"/>
      <c r="B1162" s="22"/>
      <c r="C1162" s="23"/>
      <c r="D1162" s="17" t="s">
        <v>2452</v>
      </c>
      <c r="E1162" s="17" t="s">
        <v>2453</v>
      </c>
      <c r="F1162" s="17" t="s">
        <v>2454</v>
      </c>
    </row>
    <row r="1163" ht="22.5" spans="1:6">
      <c r="A1163" s="21"/>
      <c r="B1163" s="22"/>
      <c r="C1163" s="23"/>
      <c r="D1163" s="17" t="s">
        <v>2455</v>
      </c>
      <c r="E1163" s="17" t="s">
        <v>2456</v>
      </c>
      <c r="F1163" s="17" t="s">
        <v>2457</v>
      </c>
    </row>
    <row r="1164" ht="22.5" spans="1:6">
      <c r="A1164" s="21"/>
      <c r="B1164" s="22"/>
      <c r="C1164" s="23"/>
      <c r="D1164" s="17" t="s">
        <v>2458</v>
      </c>
      <c r="E1164" s="17" t="s">
        <v>2459</v>
      </c>
      <c r="F1164" s="17" t="s">
        <v>2460</v>
      </c>
    </row>
    <row r="1165" ht="22.5" spans="1:6">
      <c r="A1165" s="21"/>
      <c r="B1165" s="22"/>
      <c r="C1165" s="23"/>
      <c r="D1165" s="17" t="s">
        <v>2461</v>
      </c>
      <c r="E1165" s="17" t="s">
        <v>2462</v>
      </c>
      <c r="F1165" s="17" t="s">
        <v>2463</v>
      </c>
    </row>
    <row r="1166" ht="22.5" spans="1:6">
      <c r="A1166" s="21"/>
      <c r="B1166" s="22"/>
      <c r="C1166" s="23"/>
      <c r="D1166" s="17" t="s">
        <v>2464</v>
      </c>
      <c r="E1166" s="17" t="s">
        <v>2465</v>
      </c>
      <c r="F1166" s="17" t="s">
        <v>792</v>
      </c>
    </row>
    <row r="1167" ht="22.5" spans="1:6">
      <c r="A1167" s="21"/>
      <c r="B1167" s="22"/>
      <c r="C1167" s="23"/>
      <c r="D1167" s="17" t="s">
        <v>2466</v>
      </c>
      <c r="E1167" s="17" t="s">
        <v>2467</v>
      </c>
      <c r="F1167" s="17" t="s">
        <v>2468</v>
      </c>
    </row>
    <row r="1168" ht="22.5" spans="1:6">
      <c r="A1168" s="21"/>
      <c r="B1168" s="22"/>
      <c r="C1168" s="23"/>
      <c r="D1168" s="17" t="s">
        <v>2469</v>
      </c>
      <c r="E1168" s="17" t="s">
        <v>2470</v>
      </c>
      <c r="F1168" s="17" t="s">
        <v>877</v>
      </c>
    </row>
    <row r="1169" ht="22.5" spans="1:6">
      <c r="A1169" s="21"/>
      <c r="B1169" s="22"/>
      <c r="C1169" s="23"/>
      <c r="D1169" s="17" t="s">
        <v>2471</v>
      </c>
      <c r="E1169" s="17" t="s">
        <v>2472</v>
      </c>
      <c r="F1169" s="17" t="s">
        <v>2473</v>
      </c>
    </row>
    <row r="1170" ht="22.5" spans="1:6">
      <c r="A1170" s="21"/>
      <c r="B1170" s="22"/>
      <c r="C1170" s="23"/>
      <c r="D1170" s="17" t="s">
        <v>2474</v>
      </c>
      <c r="E1170" s="17" t="s">
        <v>2475</v>
      </c>
      <c r="F1170" s="17" t="s">
        <v>877</v>
      </c>
    </row>
    <row r="1171" ht="22.5" spans="1:6">
      <c r="A1171" s="18"/>
      <c r="B1171" s="19"/>
      <c r="C1171" s="20"/>
      <c r="D1171" s="17" t="s">
        <v>2476</v>
      </c>
      <c r="E1171" s="17" t="s">
        <v>2477</v>
      </c>
      <c r="F1171" s="17" t="s">
        <v>2473</v>
      </c>
    </row>
    <row r="1172" ht="22.5" spans="1:6">
      <c r="A1172" s="13" t="s">
        <v>2478</v>
      </c>
      <c r="B1172" s="13" t="s">
        <v>2479</v>
      </c>
      <c r="C1172" s="13" t="s">
        <v>80</v>
      </c>
      <c r="D1172" s="13"/>
      <c r="E1172" s="13"/>
      <c r="F1172" s="13"/>
    </row>
    <row r="1173" ht="22.5" spans="1:6">
      <c r="A1173" s="14"/>
      <c r="B1173" s="15"/>
      <c r="C1173" s="16"/>
      <c r="D1173" s="17" t="s">
        <v>2328</v>
      </c>
      <c r="E1173" s="17" t="s">
        <v>2329</v>
      </c>
      <c r="F1173" s="17" t="s">
        <v>121</v>
      </c>
    </row>
    <row r="1174" ht="22.5" spans="1:6">
      <c r="A1174" s="21"/>
      <c r="B1174" s="22"/>
      <c r="C1174" s="23"/>
      <c r="D1174" s="17" t="s">
        <v>2480</v>
      </c>
      <c r="E1174" s="17" t="s">
        <v>2481</v>
      </c>
      <c r="F1174" s="17" t="s">
        <v>121</v>
      </c>
    </row>
    <row r="1175" ht="22.5" spans="1:6">
      <c r="A1175" s="21"/>
      <c r="B1175" s="22"/>
      <c r="C1175" s="23"/>
      <c r="D1175" s="17" t="s">
        <v>2482</v>
      </c>
      <c r="E1175" s="17" t="s">
        <v>2483</v>
      </c>
      <c r="F1175" s="17" t="s">
        <v>2484</v>
      </c>
    </row>
    <row r="1176" ht="22.5" spans="1:6">
      <c r="A1176" s="21"/>
      <c r="B1176" s="22"/>
      <c r="C1176" s="23"/>
      <c r="D1176" s="17" t="s">
        <v>2485</v>
      </c>
      <c r="E1176" s="17" t="s">
        <v>2486</v>
      </c>
      <c r="F1176" s="17" t="s">
        <v>121</v>
      </c>
    </row>
    <row r="1177" ht="22.5" spans="1:6">
      <c r="A1177" s="21"/>
      <c r="B1177" s="22"/>
      <c r="C1177" s="23"/>
      <c r="D1177" s="17" t="s">
        <v>2247</v>
      </c>
      <c r="E1177" s="17" t="s">
        <v>2248</v>
      </c>
      <c r="F1177" s="17" t="s">
        <v>2249</v>
      </c>
    </row>
    <row r="1178" ht="22.5" spans="1:6">
      <c r="A1178" s="21"/>
      <c r="B1178" s="22"/>
      <c r="C1178" s="23"/>
      <c r="D1178" s="17" t="s">
        <v>2245</v>
      </c>
      <c r="E1178" s="17" t="s">
        <v>2246</v>
      </c>
      <c r="F1178" s="17" t="s">
        <v>646</v>
      </c>
    </row>
    <row r="1179" ht="22.5" spans="1:6">
      <c r="A1179" s="21"/>
      <c r="B1179" s="22"/>
      <c r="C1179" s="23"/>
      <c r="D1179" s="17" t="s">
        <v>2332</v>
      </c>
      <c r="E1179" s="17" t="s">
        <v>2333</v>
      </c>
      <c r="F1179" s="17" t="s">
        <v>646</v>
      </c>
    </row>
    <row r="1180" ht="22.5" spans="1:6">
      <c r="A1180" s="21"/>
      <c r="B1180" s="22"/>
      <c r="C1180" s="23"/>
      <c r="D1180" s="17" t="s">
        <v>2321</v>
      </c>
      <c r="E1180" s="17" t="s">
        <v>2322</v>
      </c>
      <c r="F1180" s="17" t="s">
        <v>2249</v>
      </c>
    </row>
    <row r="1181" ht="22.5" spans="1:6">
      <c r="A1181" s="21"/>
      <c r="B1181" s="22"/>
      <c r="C1181" s="23"/>
      <c r="D1181" s="17" t="s">
        <v>2487</v>
      </c>
      <c r="E1181" s="17" t="s">
        <v>2488</v>
      </c>
      <c r="F1181" s="17" t="s">
        <v>646</v>
      </c>
    </row>
    <row r="1182" ht="22.5" spans="1:6">
      <c r="A1182" s="21"/>
      <c r="B1182" s="22"/>
      <c r="C1182" s="23"/>
      <c r="D1182" s="17" t="s">
        <v>2243</v>
      </c>
      <c r="E1182" s="17" t="s">
        <v>2244</v>
      </c>
      <c r="F1182" s="17" t="s">
        <v>2231</v>
      </c>
    </row>
    <row r="1183" ht="22.5" spans="1:6">
      <c r="A1183" s="21"/>
      <c r="B1183" s="22"/>
      <c r="C1183" s="23"/>
      <c r="D1183" s="17" t="s">
        <v>2489</v>
      </c>
      <c r="E1183" s="17" t="s">
        <v>2490</v>
      </c>
      <c r="F1183" s="17" t="s">
        <v>121</v>
      </c>
    </row>
    <row r="1184" ht="22.5" spans="1:6">
      <c r="A1184" s="21"/>
      <c r="B1184" s="22"/>
      <c r="C1184" s="23"/>
      <c r="D1184" s="17" t="s">
        <v>2342</v>
      </c>
      <c r="E1184" s="17" t="s">
        <v>2343</v>
      </c>
      <c r="F1184" s="17" t="s">
        <v>646</v>
      </c>
    </row>
    <row r="1185" ht="22.5" spans="1:6">
      <c r="A1185" s="21"/>
      <c r="B1185" s="22"/>
      <c r="C1185" s="23"/>
      <c r="D1185" s="17" t="s">
        <v>2491</v>
      </c>
      <c r="E1185" s="17" t="s">
        <v>2492</v>
      </c>
      <c r="F1185" s="17" t="s">
        <v>2327</v>
      </c>
    </row>
    <row r="1186" ht="22.5" spans="1:6">
      <c r="A1186" s="21"/>
      <c r="B1186" s="22"/>
      <c r="C1186" s="23"/>
      <c r="D1186" s="17" t="s">
        <v>2493</v>
      </c>
      <c r="E1186" s="17" t="s">
        <v>2494</v>
      </c>
      <c r="F1186" s="17" t="s">
        <v>2495</v>
      </c>
    </row>
    <row r="1187" ht="22.5" spans="1:6">
      <c r="A1187" s="18"/>
      <c r="B1187" s="19"/>
      <c r="C1187" s="20"/>
      <c r="D1187" s="17" t="s">
        <v>2496</v>
      </c>
      <c r="E1187" s="17" t="s">
        <v>2497</v>
      </c>
      <c r="F1187" s="17" t="s">
        <v>646</v>
      </c>
    </row>
    <row r="1188" ht="22.5" spans="1:6">
      <c r="A1188" s="13" t="s">
        <v>2498</v>
      </c>
      <c r="B1188" s="13" t="s">
        <v>2499</v>
      </c>
      <c r="C1188" s="13" t="s">
        <v>234</v>
      </c>
      <c r="D1188" s="13"/>
      <c r="E1188" s="13"/>
      <c r="F1188" s="13"/>
    </row>
    <row r="1189" ht="22.5" spans="1:6">
      <c r="A1189" s="14"/>
      <c r="B1189" s="15"/>
      <c r="C1189" s="16"/>
      <c r="D1189" s="17" t="s">
        <v>2500</v>
      </c>
      <c r="E1189" s="17" t="s">
        <v>2501</v>
      </c>
      <c r="F1189" s="17" t="s">
        <v>2502</v>
      </c>
    </row>
    <row r="1190" ht="22.5" spans="1:6">
      <c r="A1190" s="21"/>
      <c r="B1190" s="22"/>
      <c r="C1190" s="23"/>
      <c r="D1190" s="17" t="s">
        <v>2503</v>
      </c>
      <c r="E1190" s="17" t="s">
        <v>2504</v>
      </c>
      <c r="F1190" s="17" t="s">
        <v>2505</v>
      </c>
    </row>
    <row r="1191" ht="22.5" spans="1:6">
      <c r="A1191" s="21"/>
      <c r="B1191" s="22"/>
      <c r="C1191" s="23"/>
      <c r="D1191" s="17" t="s">
        <v>2506</v>
      </c>
      <c r="E1191" s="17" t="s">
        <v>2507</v>
      </c>
      <c r="F1191" s="17" t="s">
        <v>2249</v>
      </c>
    </row>
    <row r="1192" ht="22.5" spans="1:6">
      <c r="A1192" s="21"/>
      <c r="B1192" s="22"/>
      <c r="C1192" s="23"/>
      <c r="D1192" s="17" t="s">
        <v>2508</v>
      </c>
      <c r="E1192" s="17" t="s">
        <v>2509</v>
      </c>
      <c r="F1192" s="17" t="s">
        <v>2510</v>
      </c>
    </row>
    <row r="1193" ht="22.5" spans="1:6">
      <c r="A1193" s="21"/>
      <c r="B1193" s="22"/>
      <c r="C1193" s="23"/>
      <c r="D1193" s="17" t="s">
        <v>2511</v>
      </c>
      <c r="E1193" s="17" t="s">
        <v>2512</v>
      </c>
      <c r="F1193" s="17" t="s">
        <v>2513</v>
      </c>
    </row>
    <row r="1194" ht="22.5" spans="1:6">
      <c r="A1194" s="21"/>
      <c r="B1194" s="22"/>
      <c r="C1194" s="23"/>
      <c r="D1194" s="17" t="s">
        <v>2514</v>
      </c>
      <c r="E1194" s="17" t="s">
        <v>2515</v>
      </c>
      <c r="F1194" s="17" t="s">
        <v>2516</v>
      </c>
    </row>
    <row r="1195" ht="22.5" spans="1:6">
      <c r="A1195" s="21"/>
      <c r="B1195" s="22"/>
      <c r="C1195" s="23"/>
      <c r="D1195" s="17" t="s">
        <v>2517</v>
      </c>
      <c r="E1195" s="17" t="s">
        <v>2518</v>
      </c>
      <c r="F1195" s="17" t="s">
        <v>279</v>
      </c>
    </row>
    <row r="1196" ht="22.5" spans="1:6">
      <c r="A1196" s="21"/>
      <c r="B1196" s="22"/>
      <c r="C1196" s="23"/>
      <c r="D1196" s="17" t="s">
        <v>2519</v>
      </c>
      <c r="E1196" s="17" t="s">
        <v>2520</v>
      </c>
      <c r="F1196" s="17" t="s">
        <v>2521</v>
      </c>
    </row>
    <row r="1197" ht="22.5" spans="1:6">
      <c r="A1197" s="21"/>
      <c r="B1197" s="22"/>
      <c r="C1197" s="23"/>
      <c r="D1197" s="17" t="s">
        <v>280</v>
      </c>
      <c r="E1197" s="17" t="s">
        <v>281</v>
      </c>
      <c r="F1197" s="17" t="s">
        <v>282</v>
      </c>
    </row>
    <row r="1198" ht="22.5" spans="1:6">
      <c r="A1198" s="18"/>
      <c r="B1198" s="19"/>
      <c r="C1198" s="20"/>
      <c r="D1198" s="17" t="s">
        <v>2522</v>
      </c>
      <c r="E1198" s="17" t="s">
        <v>2523</v>
      </c>
      <c r="F1198" s="17" t="s">
        <v>279</v>
      </c>
    </row>
    <row r="1199" ht="22.5" spans="1:6">
      <c r="A1199" s="13" t="s">
        <v>2524</v>
      </c>
      <c r="B1199" s="13" t="s">
        <v>2525</v>
      </c>
      <c r="C1199" s="13" t="s">
        <v>80</v>
      </c>
      <c r="D1199" s="13"/>
      <c r="E1199" s="13"/>
      <c r="F1199" s="13"/>
    </row>
    <row r="1200" ht="22.5" spans="1:6">
      <c r="A1200" s="14"/>
      <c r="B1200" s="15"/>
      <c r="C1200" s="16"/>
      <c r="D1200" s="17" t="s">
        <v>2526</v>
      </c>
      <c r="E1200" s="17" t="s">
        <v>2527</v>
      </c>
      <c r="F1200" s="17" t="s">
        <v>2528</v>
      </c>
    </row>
    <row r="1201" ht="22.5" spans="1:6">
      <c r="A1201" s="21"/>
      <c r="B1201" s="22"/>
      <c r="C1201" s="23"/>
      <c r="D1201" s="17" t="s">
        <v>2529</v>
      </c>
      <c r="E1201" s="17" t="s">
        <v>2530</v>
      </c>
      <c r="F1201" s="17" t="s">
        <v>2531</v>
      </c>
    </row>
    <row r="1202" ht="22.5" spans="1:6">
      <c r="A1202" s="21"/>
      <c r="B1202" s="22"/>
      <c r="C1202" s="23"/>
      <c r="D1202" s="17" t="s">
        <v>2532</v>
      </c>
      <c r="E1202" s="17" t="s">
        <v>2533</v>
      </c>
      <c r="F1202" s="17" t="s">
        <v>2531</v>
      </c>
    </row>
    <row r="1203" ht="22.5" spans="1:6">
      <c r="A1203" s="21"/>
      <c r="B1203" s="22"/>
      <c r="C1203" s="23"/>
      <c r="D1203" s="17" t="s">
        <v>2534</v>
      </c>
      <c r="E1203" s="17" t="s">
        <v>2535</v>
      </c>
      <c r="F1203" s="17" t="s">
        <v>613</v>
      </c>
    </row>
    <row r="1204" ht="22.5" spans="1:6">
      <c r="A1204" s="21"/>
      <c r="B1204" s="22"/>
      <c r="C1204" s="23"/>
      <c r="D1204" s="17" t="s">
        <v>2536</v>
      </c>
      <c r="E1204" s="17" t="s">
        <v>2537</v>
      </c>
      <c r="F1204" s="17" t="s">
        <v>613</v>
      </c>
    </row>
    <row r="1205" ht="22.5" spans="1:6">
      <c r="A1205" s="21"/>
      <c r="B1205" s="22"/>
      <c r="C1205" s="23"/>
      <c r="D1205" s="17" t="s">
        <v>2538</v>
      </c>
      <c r="E1205" s="17" t="s">
        <v>2539</v>
      </c>
      <c r="F1205" s="17" t="s">
        <v>2531</v>
      </c>
    </row>
    <row r="1206" ht="22.5" spans="1:6">
      <c r="A1206" s="21"/>
      <c r="B1206" s="22"/>
      <c r="C1206" s="23"/>
      <c r="D1206" s="17" t="s">
        <v>2540</v>
      </c>
      <c r="E1206" s="17" t="s">
        <v>2541</v>
      </c>
      <c r="F1206" s="17" t="s">
        <v>2542</v>
      </c>
    </row>
    <row r="1207" ht="22.5" spans="1:6">
      <c r="A1207" s="21"/>
      <c r="B1207" s="22"/>
      <c r="C1207" s="23"/>
      <c r="D1207" s="17" t="s">
        <v>2543</v>
      </c>
      <c r="E1207" s="17" t="s">
        <v>2544</v>
      </c>
      <c r="F1207" s="17" t="s">
        <v>613</v>
      </c>
    </row>
    <row r="1208" ht="22.5" spans="1:6">
      <c r="A1208" s="21"/>
      <c r="B1208" s="22"/>
      <c r="C1208" s="23"/>
      <c r="D1208" s="17" t="s">
        <v>2545</v>
      </c>
      <c r="E1208" s="17" t="s">
        <v>2546</v>
      </c>
      <c r="F1208" s="17" t="s">
        <v>2542</v>
      </c>
    </row>
    <row r="1209" ht="22.5" spans="1:6">
      <c r="A1209" s="21"/>
      <c r="B1209" s="22"/>
      <c r="C1209" s="23"/>
      <c r="D1209" s="17" t="s">
        <v>2547</v>
      </c>
      <c r="E1209" s="17" t="s">
        <v>2548</v>
      </c>
      <c r="F1209" s="17" t="s">
        <v>121</v>
      </c>
    </row>
    <row r="1210" ht="22.5" spans="1:6">
      <c r="A1210" s="18"/>
      <c r="B1210" s="19"/>
      <c r="C1210" s="20"/>
      <c r="D1210" s="17" t="s">
        <v>2549</v>
      </c>
      <c r="E1210" s="17" t="s">
        <v>2550</v>
      </c>
      <c r="F1210" s="17" t="s">
        <v>2531</v>
      </c>
    </row>
    <row r="1211" ht="22.5" spans="1:6">
      <c r="A1211" s="13" t="s">
        <v>2551</v>
      </c>
      <c r="B1211" s="13" t="s">
        <v>2552</v>
      </c>
      <c r="C1211" s="13" t="s">
        <v>80</v>
      </c>
      <c r="D1211" s="13"/>
      <c r="E1211" s="13"/>
      <c r="F1211" s="13"/>
    </row>
    <row r="1212" ht="22.5" spans="1:6">
      <c r="A1212" s="14"/>
      <c r="B1212" s="15"/>
      <c r="C1212" s="16"/>
      <c r="D1212" s="17" t="s">
        <v>2553</v>
      </c>
      <c r="E1212" s="17" t="s">
        <v>2554</v>
      </c>
      <c r="F1212" s="17" t="s">
        <v>2155</v>
      </c>
    </row>
    <row r="1213" ht="22.5" spans="1:6">
      <c r="A1213" s="21"/>
      <c r="B1213" s="22"/>
      <c r="C1213" s="23"/>
      <c r="D1213" s="17" t="s">
        <v>2555</v>
      </c>
      <c r="E1213" s="17" t="s">
        <v>2556</v>
      </c>
      <c r="F1213" s="17" t="s">
        <v>2155</v>
      </c>
    </row>
    <row r="1214" ht="22.5" spans="1:6">
      <c r="A1214" s="21"/>
      <c r="B1214" s="22"/>
      <c r="C1214" s="23"/>
      <c r="D1214" s="17" t="s">
        <v>2557</v>
      </c>
      <c r="E1214" s="17" t="s">
        <v>2558</v>
      </c>
      <c r="F1214" s="17" t="s">
        <v>2155</v>
      </c>
    </row>
    <row r="1215" ht="22.5" spans="1:6">
      <c r="A1215" s="21"/>
      <c r="B1215" s="22"/>
      <c r="C1215" s="23"/>
      <c r="D1215" s="17" t="s">
        <v>2559</v>
      </c>
      <c r="E1215" s="17" t="s">
        <v>2560</v>
      </c>
      <c r="F1215" s="17" t="s">
        <v>2561</v>
      </c>
    </row>
    <row r="1216" ht="22.5" spans="1:6">
      <c r="A1216" s="21"/>
      <c r="B1216" s="22"/>
      <c r="C1216" s="23"/>
      <c r="D1216" s="17" t="s">
        <v>2188</v>
      </c>
      <c r="E1216" s="17" t="s">
        <v>2189</v>
      </c>
      <c r="F1216" s="17" t="s">
        <v>2190</v>
      </c>
    </row>
    <row r="1217" ht="22.5" spans="1:6">
      <c r="A1217" s="18"/>
      <c r="B1217" s="19"/>
      <c r="C1217" s="20"/>
      <c r="D1217" s="17" t="s">
        <v>2562</v>
      </c>
      <c r="E1217" s="17" t="s">
        <v>2563</v>
      </c>
      <c r="F1217" s="17" t="s">
        <v>2564</v>
      </c>
    </row>
    <row r="1218" ht="22.5" spans="1:6">
      <c r="A1218" s="13" t="s">
        <v>2565</v>
      </c>
      <c r="B1218" s="13" t="s">
        <v>2566</v>
      </c>
      <c r="C1218" s="13" t="s">
        <v>80</v>
      </c>
      <c r="D1218" s="13"/>
      <c r="E1218" s="13"/>
      <c r="F1218" s="13"/>
    </row>
    <row r="1219" ht="22.5" spans="1:6">
      <c r="A1219" s="14"/>
      <c r="B1219" s="15"/>
      <c r="C1219" s="16"/>
      <c r="D1219" s="17" t="s">
        <v>2567</v>
      </c>
      <c r="E1219" s="17" t="s">
        <v>2568</v>
      </c>
      <c r="F1219" s="17" t="s">
        <v>2569</v>
      </c>
    </row>
    <row r="1220" ht="22.5" spans="1:6">
      <c r="A1220" s="21"/>
      <c r="B1220" s="22"/>
      <c r="C1220" s="23"/>
      <c r="D1220" s="17" t="s">
        <v>2570</v>
      </c>
      <c r="E1220" s="17" t="s">
        <v>2571</v>
      </c>
      <c r="F1220" s="17" t="s">
        <v>279</v>
      </c>
    </row>
    <row r="1221" ht="22.5" spans="1:6">
      <c r="A1221" s="21"/>
      <c r="B1221" s="22"/>
      <c r="C1221" s="23"/>
      <c r="D1221" s="17" t="s">
        <v>2572</v>
      </c>
      <c r="E1221" s="17" t="s">
        <v>2573</v>
      </c>
      <c r="F1221" s="17" t="s">
        <v>2510</v>
      </c>
    </row>
    <row r="1222" ht="22.5" spans="1:6">
      <c r="A1222" s="21"/>
      <c r="B1222" s="22"/>
      <c r="C1222" s="23"/>
      <c r="D1222" s="17" t="s">
        <v>2574</v>
      </c>
      <c r="E1222" s="17" t="s">
        <v>2575</v>
      </c>
      <c r="F1222" s="17" t="s">
        <v>2576</v>
      </c>
    </row>
    <row r="1223" ht="22.5" spans="1:6">
      <c r="A1223" s="21"/>
      <c r="B1223" s="22"/>
      <c r="C1223" s="23"/>
      <c r="D1223" s="17" t="s">
        <v>2577</v>
      </c>
      <c r="E1223" s="17" t="s">
        <v>2578</v>
      </c>
      <c r="F1223" s="17" t="s">
        <v>2579</v>
      </c>
    </row>
    <row r="1224" ht="22.5" spans="1:6">
      <c r="A1224" s="21"/>
      <c r="B1224" s="22"/>
      <c r="C1224" s="23"/>
      <c r="D1224" s="17" t="s">
        <v>2580</v>
      </c>
      <c r="E1224" s="17" t="s">
        <v>2581</v>
      </c>
      <c r="F1224" s="17" t="s">
        <v>297</v>
      </c>
    </row>
    <row r="1225" ht="22.5" spans="1:6">
      <c r="A1225" s="21"/>
      <c r="B1225" s="22"/>
      <c r="C1225" s="23"/>
      <c r="D1225" s="17" t="s">
        <v>2582</v>
      </c>
      <c r="E1225" s="17" t="s">
        <v>2583</v>
      </c>
      <c r="F1225" s="17" t="s">
        <v>2576</v>
      </c>
    </row>
    <row r="1226" ht="22.5" spans="1:6">
      <c r="A1226" s="21"/>
      <c r="B1226" s="22"/>
      <c r="C1226" s="23"/>
      <c r="D1226" s="17" t="s">
        <v>2584</v>
      </c>
      <c r="E1226" s="17" t="s">
        <v>2585</v>
      </c>
      <c r="F1226" s="17" t="s">
        <v>2586</v>
      </c>
    </row>
    <row r="1227" ht="22.5" spans="1:6">
      <c r="A1227" s="21"/>
      <c r="B1227" s="22"/>
      <c r="C1227" s="23"/>
      <c r="D1227" s="17" t="s">
        <v>2587</v>
      </c>
      <c r="E1227" s="17" t="s">
        <v>2588</v>
      </c>
      <c r="F1227" s="17" t="s">
        <v>2589</v>
      </c>
    </row>
    <row r="1228" ht="22.5" spans="1:6">
      <c r="A1228" s="21"/>
      <c r="B1228" s="22"/>
      <c r="C1228" s="23"/>
      <c r="D1228" s="17" t="s">
        <v>2590</v>
      </c>
      <c r="E1228" s="17" t="s">
        <v>2591</v>
      </c>
      <c r="F1228" s="17" t="s">
        <v>2592</v>
      </c>
    </row>
    <row r="1229" ht="22.5" spans="1:6">
      <c r="A1229" s="21"/>
      <c r="B1229" s="22"/>
      <c r="C1229" s="23"/>
      <c r="D1229" s="17" t="s">
        <v>2593</v>
      </c>
      <c r="E1229" s="17" t="s">
        <v>2594</v>
      </c>
      <c r="F1229" s="17" t="s">
        <v>2531</v>
      </c>
    </row>
    <row r="1230" ht="22.5" spans="1:6">
      <c r="A1230" s="21"/>
      <c r="B1230" s="22"/>
      <c r="C1230" s="23"/>
      <c r="D1230" s="17" t="s">
        <v>2595</v>
      </c>
      <c r="E1230" s="17" t="s">
        <v>2596</v>
      </c>
      <c r="F1230" s="17" t="s">
        <v>2597</v>
      </c>
    </row>
    <row r="1231" ht="22.5" spans="1:6">
      <c r="A1231" s="21"/>
      <c r="B1231" s="22"/>
      <c r="C1231" s="23"/>
      <c r="D1231" s="17" t="s">
        <v>2598</v>
      </c>
      <c r="E1231" s="17" t="s">
        <v>2599</v>
      </c>
      <c r="F1231" s="17" t="s">
        <v>2295</v>
      </c>
    </row>
    <row r="1232" ht="22.5" spans="1:6">
      <c r="A1232" s="21"/>
      <c r="B1232" s="22"/>
      <c r="C1232" s="23"/>
      <c r="D1232" s="17" t="s">
        <v>2600</v>
      </c>
      <c r="E1232" s="17" t="s">
        <v>2601</v>
      </c>
      <c r="F1232" s="17" t="s">
        <v>2602</v>
      </c>
    </row>
    <row r="1233" ht="22.5" spans="1:6">
      <c r="A1233" s="21"/>
      <c r="B1233" s="22"/>
      <c r="C1233" s="23"/>
      <c r="D1233" s="17" t="s">
        <v>2603</v>
      </c>
      <c r="E1233" s="17" t="s">
        <v>2604</v>
      </c>
      <c r="F1233" s="17" t="s">
        <v>2605</v>
      </c>
    </row>
    <row r="1234" ht="22.5" spans="1:6">
      <c r="A1234" s="18"/>
      <c r="B1234" s="19"/>
      <c r="C1234" s="20"/>
      <c r="D1234" s="17" t="s">
        <v>2606</v>
      </c>
      <c r="E1234" s="17" t="s">
        <v>2607</v>
      </c>
      <c r="F1234" s="17" t="s">
        <v>2608</v>
      </c>
    </row>
    <row r="1235" ht="22.5" spans="1:6">
      <c r="A1235" s="13" t="s">
        <v>2609</v>
      </c>
      <c r="B1235" s="13" t="s">
        <v>2610</v>
      </c>
      <c r="C1235" s="13" t="s">
        <v>80</v>
      </c>
      <c r="D1235" s="13"/>
      <c r="E1235" s="13"/>
      <c r="F1235" s="13"/>
    </row>
    <row r="1236" ht="22.5" spans="1:6">
      <c r="A1236" s="14"/>
      <c r="B1236" s="15"/>
      <c r="C1236" s="16"/>
      <c r="D1236" s="17" t="s">
        <v>2611</v>
      </c>
      <c r="E1236" s="17" t="s">
        <v>2612</v>
      </c>
      <c r="F1236" s="17" t="s">
        <v>680</v>
      </c>
    </row>
    <row r="1237" ht="22.5" spans="1:6">
      <c r="A1237" s="21"/>
      <c r="B1237" s="22"/>
      <c r="C1237" s="23"/>
      <c r="D1237" s="17" t="s">
        <v>2613</v>
      </c>
      <c r="E1237" s="17" t="s">
        <v>2614</v>
      </c>
      <c r="F1237" s="17" t="s">
        <v>2088</v>
      </c>
    </row>
    <row r="1238" ht="22.5" spans="1:6">
      <c r="A1238" s="21"/>
      <c r="B1238" s="22"/>
      <c r="C1238" s="23"/>
      <c r="D1238" s="17" t="s">
        <v>2615</v>
      </c>
      <c r="E1238" s="17" t="s">
        <v>2616</v>
      </c>
      <c r="F1238" s="17" t="s">
        <v>2617</v>
      </c>
    </row>
    <row r="1239" ht="22.5" spans="1:6">
      <c r="A1239" s="21"/>
      <c r="B1239" s="22"/>
      <c r="C1239" s="23"/>
      <c r="D1239" s="17" t="s">
        <v>2618</v>
      </c>
      <c r="E1239" s="17" t="s">
        <v>2619</v>
      </c>
      <c r="F1239" s="17" t="s">
        <v>2085</v>
      </c>
    </row>
    <row r="1240" ht="22.5" spans="1:6">
      <c r="A1240" s="21"/>
      <c r="B1240" s="22"/>
      <c r="C1240" s="23"/>
      <c r="D1240" s="17" t="s">
        <v>2620</v>
      </c>
      <c r="E1240" s="17" t="s">
        <v>2621</v>
      </c>
      <c r="F1240" s="17" t="s">
        <v>2617</v>
      </c>
    </row>
    <row r="1241" ht="22.5" spans="1:6">
      <c r="A1241" s="21"/>
      <c r="B1241" s="22"/>
      <c r="C1241" s="23"/>
      <c r="D1241" s="17" t="s">
        <v>2622</v>
      </c>
      <c r="E1241" s="17" t="s">
        <v>2623</v>
      </c>
      <c r="F1241" s="17" t="s">
        <v>2624</v>
      </c>
    </row>
    <row r="1242" ht="22.5" spans="1:6">
      <c r="A1242" s="21"/>
      <c r="B1242" s="22"/>
      <c r="C1242" s="23"/>
      <c r="D1242" s="17" t="s">
        <v>2625</v>
      </c>
      <c r="E1242" s="17" t="s">
        <v>2626</v>
      </c>
      <c r="F1242" s="17" t="s">
        <v>680</v>
      </c>
    </row>
    <row r="1243" ht="22.5" spans="1:6">
      <c r="A1243" s="21"/>
      <c r="B1243" s="22"/>
      <c r="C1243" s="23"/>
      <c r="D1243" s="17" t="s">
        <v>2627</v>
      </c>
      <c r="E1243" s="17" t="s">
        <v>2628</v>
      </c>
      <c r="F1243" s="17" t="s">
        <v>680</v>
      </c>
    </row>
    <row r="1244" ht="22.5" spans="1:6">
      <c r="A1244" s="21"/>
      <c r="B1244" s="22"/>
      <c r="C1244" s="23"/>
      <c r="D1244" s="17" t="s">
        <v>2629</v>
      </c>
      <c r="E1244" s="17" t="s">
        <v>2630</v>
      </c>
      <c r="F1244" s="17" t="s">
        <v>2617</v>
      </c>
    </row>
    <row r="1245" ht="22.5" spans="1:6">
      <c r="A1245" s="21"/>
      <c r="B1245" s="22"/>
      <c r="C1245" s="23"/>
      <c r="D1245" s="17" t="s">
        <v>2631</v>
      </c>
      <c r="E1245" s="17" t="s">
        <v>2195</v>
      </c>
      <c r="F1245" s="17" t="s">
        <v>680</v>
      </c>
    </row>
    <row r="1246" ht="22.5" spans="1:6">
      <c r="A1246" s="21"/>
      <c r="B1246" s="22"/>
      <c r="C1246" s="23"/>
      <c r="D1246" s="17" t="s">
        <v>2632</v>
      </c>
      <c r="E1246" s="17" t="s">
        <v>2633</v>
      </c>
      <c r="F1246" s="17" t="s">
        <v>1988</v>
      </c>
    </row>
    <row r="1247" ht="22.5" spans="1:6">
      <c r="A1247" s="21"/>
      <c r="B1247" s="22"/>
      <c r="C1247" s="23"/>
      <c r="D1247" s="17" t="s">
        <v>2634</v>
      </c>
      <c r="E1247" s="17" t="s">
        <v>2635</v>
      </c>
      <c r="F1247" s="17" t="s">
        <v>680</v>
      </c>
    </row>
    <row r="1248" ht="22.5" spans="1:6">
      <c r="A1248" s="18"/>
      <c r="B1248" s="19"/>
      <c r="C1248" s="20"/>
      <c r="D1248" s="17" t="s">
        <v>2636</v>
      </c>
      <c r="E1248" s="17" t="s">
        <v>2637</v>
      </c>
      <c r="F1248" s="17" t="s">
        <v>2638</v>
      </c>
    </row>
    <row r="1249" ht="22.5" spans="1:6">
      <c r="A1249" s="13" t="s">
        <v>2639</v>
      </c>
      <c r="B1249" s="13" t="s">
        <v>2640</v>
      </c>
      <c r="C1249" s="27" t="s">
        <v>176</v>
      </c>
      <c r="D1249" s="13"/>
      <c r="E1249" s="13"/>
      <c r="F1249" s="13"/>
    </row>
    <row r="1250" ht="22.5" spans="1:6">
      <c r="A1250" s="14"/>
      <c r="B1250" s="15"/>
      <c r="C1250" s="16"/>
      <c r="D1250" s="17" t="s">
        <v>2641</v>
      </c>
      <c r="E1250" s="17" t="s">
        <v>2642</v>
      </c>
      <c r="F1250" s="17" t="s">
        <v>2376</v>
      </c>
    </row>
    <row r="1251" ht="22.5" spans="1:6">
      <c r="A1251" s="21"/>
      <c r="B1251" s="22"/>
      <c r="C1251" s="23"/>
      <c r="D1251" s="17" t="s">
        <v>2371</v>
      </c>
      <c r="E1251" s="17" t="s">
        <v>2372</v>
      </c>
      <c r="F1251" s="17" t="s">
        <v>2373</v>
      </c>
    </row>
    <row r="1252" ht="22.5" spans="1:6">
      <c r="A1252" s="21"/>
      <c r="B1252" s="22"/>
      <c r="C1252" s="23"/>
      <c r="D1252" s="17" t="s">
        <v>2643</v>
      </c>
      <c r="E1252" s="17" t="s">
        <v>2644</v>
      </c>
      <c r="F1252" s="17" t="s">
        <v>2645</v>
      </c>
    </row>
    <row r="1253" ht="22.5" spans="1:6">
      <c r="A1253" s="21"/>
      <c r="B1253" s="22"/>
      <c r="C1253" s="23"/>
      <c r="D1253" s="17" t="s">
        <v>2646</v>
      </c>
      <c r="E1253" s="17" t="s">
        <v>2647</v>
      </c>
      <c r="F1253" s="17" t="s">
        <v>2648</v>
      </c>
    </row>
    <row r="1254" ht="22.5" spans="1:6">
      <c r="A1254" s="21"/>
      <c r="B1254" s="22"/>
      <c r="C1254" s="23"/>
      <c r="D1254" s="17" t="s">
        <v>2649</v>
      </c>
      <c r="E1254" s="17" t="s">
        <v>2650</v>
      </c>
      <c r="F1254" s="17" t="s">
        <v>2648</v>
      </c>
    </row>
    <row r="1255" ht="22.5" spans="1:6">
      <c r="A1255" s="21"/>
      <c r="B1255" s="22"/>
      <c r="C1255" s="23"/>
      <c r="D1255" s="17" t="s">
        <v>2651</v>
      </c>
      <c r="E1255" s="17" t="s">
        <v>2652</v>
      </c>
      <c r="F1255" s="17" t="s">
        <v>613</v>
      </c>
    </row>
    <row r="1256" ht="22.5" spans="1:6">
      <c r="A1256" s="21"/>
      <c r="B1256" s="22"/>
      <c r="C1256" s="23"/>
      <c r="D1256" s="17" t="s">
        <v>2653</v>
      </c>
      <c r="E1256" s="17" t="s">
        <v>2654</v>
      </c>
      <c r="F1256" s="17" t="s">
        <v>613</v>
      </c>
    </row>
    <row r="1257" ht="22.5" spans="1:6">
      <c r="A1257" s="21"/>
      <c r="B1257" s="22"/>
      <c r="C1257" s="23"/>
      <c r="D1257" s="17" t="s">
        <v>2655</v>
      </c>
      <c r="E1257" s="17" t="s">
        <v>2656</v>
      </c>
      <c r="F1257" s="17" t="s">
        <v>613</v>
      </c>
    </row>
    <row r="1258" ht="22.5" spans="1:6">
      <c r="A1258" s="21"/>
      <c r="B1258" s="22"/>
      <c r="C1258" s="23"/>
      <c r="D1258" s="17" t="s">
        <v>2382</v>
      </c>
      <c r="E1258" s="17" t="s">
        <v>2380</v>
      </c>
      <c r="F1258" s="17" t="s">
        <v>2381</v>
      </c>
    </row>
    <row r="1259" ht="22.5" spans="1:6">
      <c r="A1259" s="18"/>
      <c r="B1259" s="19"/>
      <c r="C1259" s="20"/>
      <c r="D1259" s="17" t="s">
        <v>2379</v>
      </c>
      <c r="E1259" s="17" t="s">
        <v>2380</v>
      </c>
      <c r="F1259" s="17" t="s">
        <v>2381</v>
      </c>
    </row>
    <row r="1260" ht="22.5" spans="1:6">
      <c r="A1260" s="13" t="s">
        <v>2657</v>
      </c>
      <c r="B1260" s="13" t="s">
        <v>2658</v>
      </c>
      <c r="C1260" s="27" t="s">
        <v>176</v>
      </c>
      <c r="D1260" s="13"/>
      <c r="E1260" s="13"/>
      <c r="F1260" s="13"/>
    </row>
    <row r="1261" ht="22.5" spans="1:6">
      <c r="A1261" s="14"/>
      <c r="B1261" s="15"/>
      <c r="C1261" s="16"/>
      <c r="D1261" s="17" t="s">
        <v>2643</v>
      </c>
      <c r="E1261" s="17" t="s">
        <v>2644</v>
      </c>
      <c r="F1261" s="17" t="s">
        <v>2645</v>
      </c>
    </row>
    <row r="1262" ht="22.5" spans="1:6">
      <c r="A1262" s="21"/>
      <c r="B1262" s="22"/>
      <c r="C1262" s="23"/>
      <c r="D1262" s="17" t="s">
        <v>2659</v>
      </c>
      <c r="E1262" s="17" t="s">
        <v>2660</v>
      </c>
      <c r="F1262" s="17" t="s">
        <v>2661</v>
      </c>
    </row>
    <row r="1263" ht="22.5" spans="1:6">
      <c r="A1263" s="21"/>
      <c r="B1263" s="22"/>
      <c r="C1263" s="23"/>
      <c r="D1263" s="17" t="s">
        <v>2371</v>
      </c>
      <c r="E1263" s="17" t="s">
        <v>2372</v>
      </c>
      <c r="F1263" s="17" t="s">
        <v>2373</v>
      </c>
    </row>
    <row r="1264" ht="22.5" spans="1:6">
      <c r="A1264" s="21"/>
      <c r="B1264" s="22"/>
      <c r="C1264" s="23"/>
      <c r="D1264" s="17" t="s">
        <v>2662</v>
      </c>
      <c r="E1264" s="17" t="s">
        <v>2663</v>
      </c>
      <c r="F1264" s="17" t="s">
        <v>2664</v>
      </c>
    </row>
    <row r="1265" ht="22.5" spans="1:6">
      <c r="A1265" s="18"/>
      <c r="B1265" s="19"/>
      <c r="C1265" s="20"/>
      <c r="D1265" s="17" t="s">
        <v>2665</v>
      </c>
      <c r="E1265" s="17" t="s">
        <v>2666</v>
      </c>
      <c r="F1265" s="17" t="s">
        <v>2667</v>
      </c>
    </row>
    <row r="1266" ht="22.5" spans="1:6">
      <c r="A1266" s="13" t="s">
        <v>2668</v>
      </c>
      <c r="B1266" s="13" t="s">
        <v>2669</v>
      </c>
      <c r="C1266" s="13" t="s">
        <v>80</v>
      </c>
      <c r="D1266" s="13"/>
      <c r="E1266" s="13"/>
      <c r="F1266" s="13"/>
    </row>
    <row r="1267" ht="22.5" spans="1:6">
      <c r="A1267" s="14"/>
      <c r="B1267" s="15"/>
      <c r="C1267" s="16"/>
      <c r="D1267" s="17" t="s">
        <v>2358</v>
      </c>
      <c r="E1267" s="17" t="s">
        <v>2359</v>
      </c>
      <c r="F1267" s="17" t="s">
        <v>2354</v>
      </c>
    </row>
    <row r="1268" ht="22.5" spans="1:6">
      <c r="A1268" s="21"/>
      <c r="B1268" s="22"/>
      <c r="C1268" s="23"/>
      <c r="D1268" s="17" t="s">
        <v>2346</v>
      </c>
      <c r="E1268" s="17" t="s">
        <v>2347</v>
      </c>
      <c r="F1268" s="17" t="s">
        <v>2348</v>
      </c>
    </row>
    <row r="1269" ht="22.5" spans="1:6">
      <c r="A1269" s="21"/>
      <c r="B1269" s="22"/>
      <c r="C1269" s="23"/>
      <c r="D1269" s="17" t="s">
        <v>2366</v>
      </c>
      <c r="E1269" s="17" t="s">
        <v>2367</v>
      </c>
      <c r="F1269" s="17" t="s">
        <v>2368</v>
      </c>
    </row>
    <row r="1270" ht="22.5" spans="1:6">
      <c r="A1270" s="21"/>
      <c r="B1270" s="22"/>
      <c r="C1270" s="23"/>
      <c r="D1270" s="17" t="s">
        <v>2670</v>
      </c>
      <c r="E1270" s="17" t="s">
        <v>2671</v>
      </c>
      <c r="F1270" s="17" t="s">
        <v>2510</v>
      </c>
    </row>
    <row r="1271" ht="22.5" spans="1:6">
      <c r="A1271" s="21"/>
      <c r="B1271" s="22"/>
      <c r="C1271" s="23"/>
      <c r="D1271" s="17" t="s">
        <v>2672</v>
      </c>
      <c r="E1271" s="17" t="s">
        <v>2673</v>
      </c>
      <c r="F1271" s="17" t="s">
        <v>2249</v>
      </c>
    </row>
    <row r="1272" ht="22.5" spans="1:6">
      <c r="A1272" s="21"/>
      <c r="B1272" s="22"/>
      <c r="C1272" s="23"/>
      <c r="D1272" s="17" t="s">
        <v>2674</v>
      </c>
      <c r="E1272" s="17" t="s">
        <v>2675</v>
      </c>
      <c r="F1272" s="17" t="s">
        <v>2354</v>
      </c>
    </row>
    <row r="1273" ht="22.5" spans="1:6">
      <c r="A1273" s="21"/>
      <c r="B1273" s="22"/>
      <c r="C1273" s="23"/>
      <c r="D1273" s="17" t="s">
        <v>2676</v>
      </c>
      <c r="E1273" s="17" t="s">
        <v>2677</v>
      </c>
      <c r="F1273" s="17" t="s">
        <v>2510</v>
      </c>
    </row>
    <row r="1274" ht="22.5" spans="1:6">
      <c r="A1274" s="21"/>
      <c r="B1274" s="22"/>
      <c r="C1274" s="23"/>
      <c r="D1274" s="17" t="s">
        <v>2678</v>
      </c>
      <c r="E1274" s="17" t="s">
        <v>2679</v>
      </c>
      <c r="F1274" s="17" t="s">
        <v>2510</v>
      </c>
    </row>
    <row r="1275" ht="22.5" spans="1:6">
      <c r="A1275" s="21"/>
      <c r="B1275" s="22"/>
      <c r="C1275" s="23"/>
      <c r="D1275" s="17" t="s">
        <v>2680</v>
      </c>
      <c r="E1275" s="17" t="s">
        <v>2681</v>
      </c>
      <c r="F1275" s="17" t="s">
        <v>2249</v>
      </c>
    </row>
    <row r="1276" ht="22.5" spans="1:6">
      <c r="A1276" s="21"/>
      <c r="B1276" s="22"/>
      <c r="C1276" s="23"/>
      <c r="D1276" s="17" t="s">
        <v>2352</v>
      </c>
      <c r="E1276" s="17" t="s">
        <v>2353</v>
      </c>
      <c r="F1276" s="17" t="s">
        <v>2354</v>
      </c>
    </row>
    <row r="1277" ht="22.5" spans="1:6">
      <c r="A1277" s="18"/>
      <c r="B1277" s="19"/>
      <c r="C1277" s="20"/>
      <c r="D1277" s="17" t="s">
        <v>2682</v>
      </c>
      <c r="E1277" s="17" t="s">
        <v>2683</v>
      </c>
      <c r="F1277" s="17" t="s">
        <v>2249</v>
      </c>
    </row>
    <row r="1278" ht="22.5" spans="1:6">
      <c r="A1278" s="13" t="s">
        <v>2684</v>
      </c>
      <c r="B1278" s="13" t="s">
        <v>2685</v>
      </c>
      <c r="C1278" s="13" t="s">
        <v>80</v>
      </c>
      <c r="D1278" s="13"/>
      <c r="E1278" s="13"/>
      <c r="F1278" s="13"/>
    </row>
    <row r="1279" ht="22.5" spans="1:6">
      <c r="A1279" s="14"/>
      <c r="B1279" s="15"/>
      <c r="C1279" s="16"/>
      <c r="D1279" s="17" t="s">
        <v>2686</v>
      </c>
      <c r="E1279" s="17" t="s">
        <v>2687</v>
      </c>
      <c r="F1279" s="17" t="s">
        <v>2688</v>
      </c>
    </row>
    <row r="1280" ht="22.5" spans="1:6">
      <c r="A1280" s="21"/>
      <c r="B1280" s="22"/>
      <c r="C1280" s="23"/>
      <c r="D1280" s="17" t="s">
        <v>2689</v>
      </c>
      <c r="E1280" s="17" t="s">
        <v>2690</v>
      </c>
      <c r="F1280" s="17" t="s">
        <v>2691</v>
      </c>
    </row>
    <row r="1281" ht="22.5" spans="1:6">
      <c r="A1281" s="21"/>
      <c r="B1281" s="22"/>
      <c r="C1281" s="23"/>
      <c r="D1281" s="17" t="s">
        <v>2692</v>
      </c>
      <c r="E1281" s="17" t="s">
        <v>2693</v>
      </c>
      <c r="F1281" s="17" t="s">
        <v>2688</v>
      </c>
    </row>
    <row r="1282" ht="22.5" spans="1:6">
      <c r="A1282" s="21"/>
      <c r="B1282" s="22"/>
      <c r="C1282" s="23"/>
      <c r="D1282" s="17" t="s">
        <v>2694</v>
      </c>
      <c r="E1282" s="17" t="s">
        <v>2695</v>
      </c>
      <c r="F1282" s="17" t="s">
        <v>2696</v>
      </c>
    </row>
    <row r="1283" ht="22.5" spans="1:6">
      <c r="A1283" s="21"/>
      <c r="B1283" s="22"/>
      <c r="C1283" s="23"/>
      <c r="D1283" s="17" t="s">
        <v>2697</v>
      </c>
      <c r="E1283" s="17" t="s">
        <v>2698</v>
      </c>
      <c r="F1283" s="17" t="s">
        <v>2699</v>
      </c>
    </row>
    <row r="1284" ht="22.5" spans="1:6">
      <c r="A1284" s="21"/>
      <c r="B1284" s="22"/>
      <c r="C1284" s="23"/>
      <c r="D1284" s="17" t="s">
        <v>2700</v>
      </c>
      <c r="E1284" s="17" t="s">
        <v>2701</v>
      </c>
      <c r="F1284" s="17" t="s">
        <v>2376</v>
      </c>
    </row>
    <row r="1285" ht="22.5" spans="1:6">
      <c r="A1285" s="21"/>
      <c r="B1285" s="22"/>
      <c r="C1285" s="23"/>
      <c r="D1285" s="17" t="s">
        <v>2702</v>
      </c>
      <c r="E1285" s="17" t="s">
        <v>2703</v>
      </c>
      <c r="F1285" s="17" t="s">
        <v>121</v>
      </c>
    </row>
    <row r="1286" ht="22.5" spans="1:6">
      <c r="A1286" s="21"/>
      <c r="B1286" s="22"/>
      <c r="C1286" s="23"/>
      <c r="D1286" s="17" t="s">
        <v>2704</v>
      </c>
      <c r="E1286" s="17" t="s">
        <v>2705</v>
      </c>
      <c r="F1286" s="17" t="s">
        <v>2376</v>
      </c>
    </row>
    <row r="1287" ht="22.5" spans="1:6">
      <c r="A1287" s="18"/>
      <c r="B1287" s="19"/>
      <c r="C1287" s="20"/>
      <c r="D1287" s="17" t="s">
        <v>2706</v>
      </c>
      <c r="E1287" s="17" t="s">
        <v>2707</v>
      </c>
      <c r="F1287" s="17" t="s">
        <v>2708</v>
      </c>
    </row>
    <row r="1288" ht="22.5" spans="1:6">
      <c r="A1288" s="13" t="s">
        <v>2709</v>
      </c>
      <c r="B1288" s="13" t="s">
        <v>2710</v>
      </c>
      <c r="C1288" s="13" t="s">
        <v>80</v>
      </c>
      <c r="D1288" s="13"/>
      <c r="E1288" s="13"/>
      <c r="F1288" s="13"/>
    </row>
    <row r="1289" ht="22.5" spans="1:6">
      <c r="A1289" s="14"/>
      <c r="B1289" s="15"/>
      <c r="C1289" s="16"/>
      <c r="D1289" s="17" t="s">
        <v>2711</v>
      </c>
      <c r="E1289" s="17" t="s">
        <v>2712</v>
      </c>
      <c r="F1289" s="17" t="s">
        <v>2713</v>
      </c>
    </row>
    <row r="1290" ht="22.5" spans="1:6">
      <c r="A1290" s="18"/>
      <c r="B1290" s="19"/>
      <c r="C1290" s="20"/>
      <c r="D1290" s="17" t="s">
        <v>2714</v>
      </c>
      <c r="E1290" s="17" t="s">
        <v>2715</v>
      </c>
      <c r="F1290" s="17" t="s">
        <v>2716</v>
      </c>
    </row>
    <row r="1291" ht="22.5" spans="1:6">
      <c r="A1291" s="13" t="s">
        <v>2717</v>
      </c>
      <c r="B1291" s="13" t="s">
        <v>2718</v>
      </c>
      <c r="C1291" s="13" t="s">
        <v>80</v>
      </c>
      <c r="D1291" s="13"/>
      <c r="E1291" s="13"/>
      <c r="F1291" s="13"/>
    </row>
    <row r="1292" ht="22.5" spans="1:6">
      <c r="A1292" s="14"/>
      <c r="B1292" s="15"/>
      <c r="C1292" s="16"/>
      <c r="D1292" s="17" t="s">
        <v>2719</v>
      </c>
      <c r="E1292" s="17" t="s">
        <v>2720</v>
      </c>
      <c r="F1292" s="17" t="s">
        <v>2721</v>
      </c>
    </row>
    <row r="1293" ht="22.5" spans="1:6">
      <c r="A1293" s="21"/>
      <c r="B1293" s="22"/>
      <c r="C1293" s="23"/>
      <c r="D1293" s="17" t="s">
        <v>2722</v>
      </c>
      <c r="E1293" s="17" t="s">
        <v>2723</v>
      </c>
      <c r="F1293" s="17" t="s">
        <v>2724</v>
      </c>
    </row>
    <row r="1294" ht="22.5" spans="1:6">
      <c r="A1294" s="21"/>
      <c r="B1294" s="22"/>
      <c r="C1294" s="23"/>
      <c r="D1294" s="17" t="s">
        <v>2725</v>
      </c>
      <c r="E1294" s="17" t="s">
        <v>2726</v>
      </c>
      <c r="F1294" s="17" t="s">
        <v>2727</v>
      </c>
    </row>
    <row r="1295" ht="22.5" spans="1:6">
      <c r="A1295" s="18"/>
      <c r="B1295" s="19"/>
      <c r="C1295" s="20"/>
      <c r="D1295" s="17" t="s">
        <v>2728</v>
      </c>
      <c r="E1295" s="17" t="s">
        <v>2729</v>
      </c>
      <c r="F1295" s="17" t="s">
        <v>2730</v>
      </c>
    </row>
    <row r="1296" ht="22.5" spans="1:6">
      <c r="A1296" s="13" t="s">
        <v>2731</v>
      </c>
      <c r="B1296" s="13" t="s">
        <v>2732</v>
      </c>
      <c r="C1296" s="13" t="s">
        <v>491</v>
      </c>
      <c r="D1296" s="13"/>
      <c r="E1296" s="13"/>
      <c r="F1296" s="13"/>
    </row>
    <row r="1297" ht="22.5" spans="1:6">
      <c r="A1297" s="14"/>
      <c r="B1297" s="15"/>
      <c r="C1297" s="16"/>
      <c r="D1297" s="17" t="s">
        <v>2733</v>
      </c>
      <c r="E1297" s="17" t="s">
        <v>2734</v>
      </c>
      <c r="F1297" s="17" t="s">
        <v>656</v>
      </c>
    </row>
    <row r="1298" ht="22.5" spans="1:6">
      <c r="A1298" s="21"/>
      <c r="B1298" s="22"/>
      <c r="C1298" s="23"/>
      <c r="D1298" s="17" t="s">
        <v>2735</v>
      </c>
      <c r="E1298" s="17" t="s">
        <v>2736</v>
      </c>
      <c r="F1298" s="17" t="s">
        <v>2737</v>
      </c>
    </row>
    <row r="1299" ht="22.5" spans="1:6">
      <c r="A1299" s="18"/>
      <c r="B1299" s="19"/>
      <c r="C1299" s="20"/>
      <c r="D1299" s="17" t="s">
        <v>2738</v>
      </c>
      <c r="E1299" s="17" t="s">
        <v>2739</v>
      </c>
      <c r="F1299" s="17" t="s">
        <v>2740</v>
      </c>
    </row>
    <row r="1300" ht="22.5" spans="1:6">
      <c r="A1300" s="13" t="s">
        <v>2741</v>
      </c>
      <c r="B1300" s="13" t="s">
        <v>2742</v>
      </c>
      <c r="C1300" s="13" t="s">
        <v>80</v>
      </c>
      <c r="D1300" s="13"/>
      <c r="E1300" s="13"/>
      <c r="F1300" s="13"/>
    </row>
    <row r="1301" ht="22.5" spans="1:6">
      <c r="A1301" s="14"/>
      <c r="B1301" s="15"/>
      <c r="C1301" s="16"/>
      <c r="D1301" s="17" t="s">
        <v>2743</v>
      </c>
      <c r="E1301" s="17" t="s">
        <v>2744</v>
      </c>
      <c r="F1301" s="17" t="s">
        <v>121</v>
      </c>
    </row>
    <row r="1302" ht="22.5" spans="1:6">
      <c r="A1302" s="21"/>
      <c r="B1302" s="22"/>
      <c r="C1302" s="23"/>
      <c r="D1302" s="17" t="s">
        <v>2745</v>
      </c>
      <c r="E1302" s="17" t="s">
        <v>2746</v>
      </c>
      <c r="F1302" s="17" t="s">
        <v>2249</v>
      </c>
    </row>
    <row r="1303" ht="22.5" spans="1:6">
      <c r="A1303" s="21"/>
      <c r="B1303" s="22"/>
      <c r="C1303" s="23"/>
      <c r="D1303" s="17" t="s">
        <v>2747</v>
      </c>
      <c r="E1303" s="17" t="s">
        <v>2748</v>
      </c>
      <c r="F1303" s="17" t="s">
        <v>2749</v>
      </c>
    </row>
    <row r="1304" ht="22.5" spans="1:6">
      <c r="A1304" s="21"/>
      <c r="B1304" s="22"/>
      <c r="C1304" s="23"/>
      <c r="D1304" s="17" t="s">
        <v>2750</v>
      </c>
      <c r="E1304" s="17" t="s">
        <v>2751</v>
      </c>
      <c r="F1304" s="17" t="s">
        <v>2752</v>
      </c>
    </row>
    <row r="1305" ht="22.5" spans="1:6">
      <c r="A1305" s="21"/>
      <c r="B1305" s="22"/>
      <c r="C1305" s="23"/>
      <c r="D1305" s="17" t="s">
        <v>2753</v>
      </c>
      <c r="E1305" s="17" t="s">
        <v>2754</v>
      </c>
      <c r="F1305" s="17" t="s">
        <v>121</v>
      </c>
    </row>
    <row r="1306" ht="22.5" spans="1:6">
      <c r="A1306" s="18"/>
      <c r="B1306" s="19"/>
      <c r="C1306" s="20"/>
      <c r="D1306" s="17" t="s">
        <v>2755</v>
      </c>
      <c r="E1306" s="17" t="s">
        <v>2756</v>
      </c>
      <c r="F1306" s="17" t="s">
        <v>2691</v>
      </c>
    </row>
    <row r="1307" ht="22.5" spans="1:6">
      <c r="A1307" s="13" t="s">
        <v>2757</v>
      </c>
      <c r="B1307" s="13" t="s">
        <v>2758</v>
      </c>
      <c r="C1307" s="13" t="s">
        <v>80</v>
      </c>
      <c r="D1307" s="13"/>
      <c r="E1307" s="13"/>
      <c r="F1307" s="13"/>
    </row>
    <row r="1308" ht="22.5" spans="1:6">
      <c r="A1308" s="14"/>
      <c r="B1308" s="15"/>
      <c r="C1308" s="16"/>
      <c r="D1308" s="17" t="s">
        <v>2759</v>
      </c>
      <c r="E1308" s="17" t="s">
        <v>2760</v>
      </c>
      <c r="F1308" s="17" t="s">
        <v>2510</v>
      </c>
    </row>
    <row r="1309" ht="22.5" spans="1:6">
      <c r="A1309" s="21"/>
      <c r="B1309" s="22"/>
      <c r="C1309" s="23"/>
      <c r="D1309" s="17" t="s">
        <v>2761</v>
      </c>
      <c r="E1309" s="17" t="s">
        <v>2762</v>
      </c>
      <c r="F1309" s="17" t="s">
        <v>2763</v>
      </c>
    </row>
    <row r="1310" ht="22.5" spans="1:6">
      <c r="A1310" s="21"/>
      <c r="B1310" s="22"/>
      <c r="C1310" s="23"/>
      <c r="D1310" s="17" t="s">
        <v>2764</v>
      </c>
      <c r="E1310" s="17" t="s">
        <v>2765</v>
      </c>
      <c r="F1310" s="17" t="s">
        <v>2362</v>
      </c>
    </row>
    <row r="1311" ht="22.5" spans="1:6">
      <c r="A1311" s="21"/>
      <c r="B1311" s="22"/>
      <c r="C1311" s="23"/>
      <c r="D1311" s="17" t="s">
        <v>2766</v>
      </c>
      <c r="E1311" s="17" t="s">
        <v>2767</v>
      </c>
      <c r="F1311" s="17" t="s">
        <v>2768</v>
      </c>
    </row>
    <row r="1312" ht="22.5" spans="1:6">
      <c r="A1312" s="21"/>
      <c r="B1312" s="22"/>
      <c r="C1312" s="23"/>
      <c r="D1312" s="17" t="s">
        <v>2769</v>
      </c>
      <c r="E1312" s="17" t="s">
        <v>2770</v>
      </c>
      <c r="F1312" s="17" t="s">
        <v>2771</v>
      </c>
    </row>
    <row r="1313" ht="22.5" spans="1:6">
      <c r="A1313" s="21"/>
      <c r="B1313" s="22"/>
      <c r="C1313" s="23"/>
      <c r="D1313" s="17" t="s">
        <v>2704</v>
      </c>
      <c r="E1313" s="17" t="s">
        <v>2705</v>
      </c>
      <c r="F1313" s="17" t="s">
        <v>2376</v>
      </c>
    </row>
    <row r="1314" ht="22.5" spans="1:6">
      <c r="A1314" s="21"/>
      <c r="B1314" s="22"/>
      <c r="C1314" s="23"/>
      <c r="D1314" s="17" t="s">
        <v>2772</v>
      </c>
      <c r="E1314" s="17" t="s">
        <v>2773</v>
      </c>
      <c r="F1314" s="17" t="s">
        <v>2510</v>
      </c>
    </row>
    <row r="1315" ht="22.5" spans="1:6">
      <c r="A1315" s="21"/>
      <c r="B1315" s="22"/>
      <c r="C1315" s="23"/>
      <c r="D1315" s="17" t="s">
        <v>2774</v>
      </c>
      <c r="E1315" s="17" t="s">
        <v>2775</v>
      </c>
      <c r="F1315" s="17" t="s">
        <v>2749</v>
      </c>
    </row>
    <row r="1316" ht="22.5" spans="1:6">
      <c r="A1316" s="21"/>
      <c r="B1316" s="22"/>
      <c r="C1316" s="23"/>
      <c r="D1316" s="17" t="s">
        <v>2776</v>
      </c>
      <c r="E1316" s="17" t="s">
        <v>2777</v>
      </c>
      <c r="F1316" s="17" t="s">
        <v>2778</v>
      </c>
    </row>
    <row r="1317" ht="22.5" spans="1:6">
      <c r="A1317" s="18"/>
      <c r="B1317" s="19"/>
      <c r="C1317" s="20"/>
      <c r="D1317" s="17" t="s">
        <v>2779</v>
      </c>
      <c r="E1317" s="17" t="s">
        <v>2780</v>
      </c>
      <c r="F1317" s="17" t="s">
        <v>2781</v>
      </c>
    </row>
    <row r="1318" ht="22.5" spans="1:6">
      <c r="A1318" s="13" t="s">
        <v>2782</v>
      </c>
      <c r="B1318" s="13" t="s">
        <v>2783</v>
      </c>
      <c r="C1318" s="13" t="s">
        <v>80</v>
      </c>
      <c r="D1318" s="13"/>
      <c r="E1318" s="13"/>
      <c r="F1318" s="13"/>
    </row>
    <row r="1319" ht="22.5" spans="1:6">
      <c r="A1319" s="14"/>
      <c r="B1319" s="15"/>
      <c r="C1319" s="16"/>
      <c r="D1319" s="17" t="s">
        <v>2784</v>
      </c>
      <c r="E1319" s="17" t="s">
        <v>2785</v>
      </c>
      <c r="F1319" s="17" t="s">
        <v>2786</v>
      </c>
    </row>
    <row r="1320" ht="22.5" spans="1:6">
      <c r="A1320" s="21"/>
      <c r="B1320" s="22"/>
      <c r="C1320" s="23"/>
      <c r="D1320" s="17" t="s">
        <v>2787</v>
      </c>
      <c r="E1320" s="17" t="s">
        <v>2788</v>
      </c>
      <c r="F1320" s="17" t="s">
        <v>2510</v>
      </c>
    </row>
    <row r="1321" ht="22.5" spans="1:6">
      <c r="A1321" s="21"/>
      <c r="B1321" s="22"/>
      <c r="C1321" s="23"/>
      <c r="D1321" s="17" t="s">
        <v>2789</v>
      </c>
      <c r="E1321" s="17" t="s">
        <v>2790</v>
      </c>
      <c r="F1321" s="17" t="s">
        <v>2786</v>
      </c>
    </row>
    <row r="1322" ht="22.5" spans="1:6">
      <c r="A1322" s="21"/>
      <c r="B1322" s="22"/>
      <c r="C1322" s="23"/>
      <c r="D1322" s="17" t="s">
        <v>2791</v>
      </c>
      <c r="E1322" s="17" t="s">
        <v>2792</v>
      </c>
      <c r="F1322" s="17" t="s">
        <v>2510</v>
      </c>
    </row>
    <row r="1323" ht="22.5" spans="1:6">
      <c r="A1323" s="21"/>
      <c r="B1323" s="22"/>
      <c r="C1323" s="23"/>
      <c r="D1323" s="17" t="s">
        <v>2793</v>
      </c>
      <c r="E1323" s="17" t="s">
        <v>2794</v>
      </c>
      <c r="F1323" s="17" t="s">
        <v>2795</v>
      </c>
    </row>
    <row r="1324" ht="22.5" spans="1:6">
      <c r="A1324" s="21"/>
      <c r="B1324" s="22"/>
      <c r="C1324" s="23"/>
      <c r="D1324" s="17" t="s">
        <v>2796</v>
      </c>
      <c r="E1324" s="17" t="s">
        <v>2797</v>
      </c>
      <c r="F1324" s="17" t="s">
        <v>2510</v>
      </c>
    </row>
    <row r="1325" ht="22.5" spans="1:6">
      <c r="A1325" s="21"/>
      <c r="B1325" s="22"/>
      <c r="C1325" s="23"/>
      <c r="D1325" s="17" t="s">
        <v>2798</v>
      </c>
      <c r="E1325" s="17" t="s">
        <v>2799</v>
      </c>
      <c r="F1325" s="17" t="s">
        <v>121</v>
      </c>
    </row>
    <row r="1326" ht="22.5" spans="1:6">
      <c r="A1326" s="21"/>
      <c r="B1326" s="22"/>
      <c r="C1326" s="23"/>
      <c r="D1326" s="17" t="s">
        <v>2800</v>
      </c>
      <c r="E1326" s="17" t="s">
        <v>2801</v>
      </c>
      <c r="F1326" s="17" t="s">
        <v>2510</v>
      </c>
    </row>
    <row r="1327" ht="22.5" spans="1:6">
      <c r="A1327" s="21"/>
      <c r="B1327" s="22"/>
      <c r="C1327" s="23"/>
      <c r="D1327" s="17" t="s">
        <v>2802</v>
      </c>
      <c r="E1327" s="17" t="s">
        <v>2803</v>
      </c>
      <c r="F1327" s="17" t="s">
        <v>2804</v>
      </c>
    </row>
    <row r="1328" ht="22.5" spans="1:6">
      <c r="A1328" s="18"/>
      <c r="B1328" s="19"/>
      <c r="C1328" s="20"/>
      <c r="D1328" s="17" t="s">
        <v>2805</v>
      </c>
      <c r="E1328" s="17" t="s">
        <v>2806</v>
      </c>
      <c r="F1328" s="17" t="s">
        <v>2510</v>
      </c>
    </row>
    <row r="1329" ht="22.5" spans="1:6">
      <c r="A1329" s="13" t="s">
        <v>2807</v>
      </c>
      <c r="B1329" s="13" t="s">
        <v>2808</v>
      </c>
      <c r="C1329" s="13" t="s">
        <v>80</v>
      </c>
      <c r="D1329" s="13"/>
      <c r="E1329" s="13"/>
      <c r="F1329" s="13"/>
    </row>
    <row r="1330" ht="22.5" spans="1:6">
      <c r="A1330" s="14"/>
      <c r="B1330" s="15"/>
      <c r="C1330" s="16"/>
      <c r="D1330" s="17" t="s">
        <v>2809</v>
      </c>
      <c r="E1330" s="17" t="s">
        <v>2810</v>
      </c>
      <c r="F1330" s="17" t="s">
        <v>2763</v>
      </c>
    </row>
    <row r="1331" ht="22.5" spans="1:6">
      <c r="A1331" s="21"/>
      <c r="B1331" s="22"/>
      <c r="C1331" s="23"/>
      <c r="D1331" s="17" t="s">
        <v>2811</v>
      </c>
      <c r="E1331" s="17" t="s">
        <v>2812</v>
      </c>
      <c r="F1331" s="17" t="s">
        <v>2768</v>
      </c>
    </row>
    <row r="1332" ht="22.5" spans="1:6">
      <c r="A1332" s="21"/>
      <c r="B1332" s="22"/>
      <c r="C1332" s="23"/>
      <c r="D1332" s="17" t="s">
        <v>2813</v>
      </c>
      <c r="E1332" s="17" t="s">
        <v>2814</v>
      </c>
      <c r="F1332" s="17" t="s">
        <v>2362</v>
      </c>
    </row>
    <row r="1333" ht="22.5" spans="1:6">
      <c r="A1333" s="21"/>
      <c r="B1333" s="22"/>
      <c r="C1333" s="23"/>
      <c r="D1333" s="17" t="s">
        <v>2815</v>
      </c>
      <c r="E1333" s="17" t="s">
        <v>2816</v>
      </c>
      <c r="F1333" s="17" t="s">
        <v>2817</v>
      </c>
    </row>
    <row r="1334" ht="22.5" spans="1:6">
      <c r="A1334" s="21"/>
      <c r="B1334" s="22"/>
      <c r="C1334" s="23"/>
      <c r="D1334" s="17" t="s">
        <v>2818</v>
      </c>
      <c r="E1334" s="17" t="s">
        <v>2819</v>
      </c>
      <c r="F1334" s="17" t="s">
        <v>2376</v>
      </c>
    </row>
    <row r="1335" ht="22.5" spans="1:6">
      <c r="A1335" s="21"/>
      <c r="B1335" s="22"/>
      <c r="C1335" s="23"/>
      <c r="D1335" s="17" t="s">
        <v>2820</v>
      </c>
      <c r="E1335" s="17" t="s">
        <v>2821</v>
      </c>
      <c r="F1335" s="17" t="s">
        <v>2822</v>
      </c>
    </row>
    <row r="1336" ht="22.5" spans="1:6">
      <c r="A1336" s="21"/>
      <c r="B1336" s="22"/>
      <c r="C1336" s="23"/>
      <c r="D1336" s="17" t="s">
        <v>2823</v>
      </c>
      <c r="E1336" s="17" t="s">
        <v>2824</v>
      </c>
      <c r="F1336" s="17" t="s">
        <v>2817</v>
      </c>
    </row>
    <row r="1337" ht="22.5" spans="1:6">
      <c r="A1337" s="21"/>
      <c r="B1337" s="22"/>
      <c r="C1337" s="23"/>
      <c r="D1337" s="17" t="s">
        <v>2825</v>
      </c>
      <c r="E1337" s="17" t="s">
        <v>2826</v>
      </c>
      <c r="F1337" s="17" t="s">
        <v>2804</v>
      </c>
    </row>
    <row r="1338" ht="22.5" spans="1:6">
      <c r="A1338" s="21"/>
      <c r="B1338" s="22"/>
      <c r="C1338" s="23"/>
      <c r="D1338" s="17" t="s">
        <v>2827</v>
      </c>
      <c r="E1338" s="17" t="s">
        <v>2828</v>
      </c>
      <c r="F1338" s="17" t="s">
        <v>2829</v>
      </c>
    </row>
    <row r="1339" ht="22.5" spans="1:6">
      <c r="A1339" s="18"/>
      <c r="B1339" s="19"/>
      <c r="C1339" s="20"/>
      <c r="D1339" s="17" t="s">
        <v>2830</v>
      </c>
      <c r="E1339" s="17" t="s">
        <v>2831</v>
      </c>
      <c r="F1339" s="17" t="s">
        <v>121</v>
      </c>
    </row>
    <row r="1340" ht="22.5" spans="1:6">
      <c r="A1340" s="13" t="s">
        <v>2832</v>
      </c>
      <c r="B1340" s="13" t="s">
        <v>2833</v>
      </c>
      <c r="C1340" s="13" t="s">
        <v>80</v>
      </c>
      <c r="D1340" s="13"/>
      <c r="E1340" s="13"/>
      <c r="F1340" s="13"/>
    </row>
    <row r="1341" ht="22.5" spans="1:6">
      <c r="A1341" s="14"/>
      <c r="B1341" s="15"/>
      <c r="C1341" s="16"/>
      <c r="D1341" s="17" t="s">
        <v>2834</v>
      </c>
      <c r="E1341" s="17" t="s">
        <v>2835</v>
      </c>
      <c r="F1341" s="17" t="s">
        <v>2836</v>
      </c>
    </row>
    <row r="1342" ht="22.5" spans="1:6">
      <c r="A1342" s="21"/>
      <c r="B1342" s="22"/>
      <c r="C1342" s="23"/>
      <c r="D1342" s="17" t="s">
        <v>2651</v>
      </c>
      <c r="E1342" s="17" t="s">
        <v>2652</v>
      </c>
      <c r="F1342" s="17" t="s">
        <v>613</v>
      </c>
    </row>
    <row r="1343" ht="22.5" spans="1:6">
      <c r="A1343" s="21"/>
      <c r="B1343" s="22"/>
      <c r="C1343" s="23"/>
      <c r="D1343" s="17" t="s">
        <v>2837</v>
      </c>
      <c r="E1343" s="17" t="s">
        <v>2838</v>
      </c>
      <c r="F1343" s="17" t="s">
        <v>2839</v>
      </c>
    </row>
    <row r="1344" ht="22.5" spans="1:6">
      <c r="A1344" s="21"/>
      <c r="B1344" s="22"/>
      <c r="C1344" s="23"/>
      <c r="D1344" s="17" t="s">
        <v>2840</v>
      </c>
      <c r="E1344" s="17" t="s">
        <v>2841</v>
      </c>
      <c r="F1344" s="17" t="s">
        <v>2768</v>
      </c>
    </row>
    <row r="1345" ht="22.5" spans="1:6">
      <c r="A1345" s="21"/>
      <c r="B1345" s="22"/>
      <c r="C1345" s="23"/>
      <c r="D1345" s="17" t="s">
        <v>2842</v>
      </c>
      <c r="E1345" s="17" t="s">
        <v>2843</v>
      </c>
      <c r="F1345" s="17" t="s">
        <v>2839</v>
      </c>
    </row>
    <row r="1346" ht="22.5" spans="1:6">
      <c r="A1346" s="21"/>
      <c r="B1346" s="22"/>
      <c r="C1346" s="23"/>
      <c r="D1346" s="17" t="s">
        <v>2844</v>
      </c>
      <c r="E1346" s="17" t="s">
        <v>2845</v>
      </c>
      <c r="F1346" s="17" t="s">
        <v>2846</v>
      </c>
    </row>
    <row r="1347" ht="22.5" spans="1:6">
      <c r="A1347" s="21"/>
      <c r="B1347" s="22"/>
      <c r="C1347" s="23"/>
      <c r="D1347" s="17" t="s">
        <v>2847</v>
      </c>
      <c r="E1347" s="17" t="s">
        <v>2848</v>
      </c>
      <c r="F1347" s="17" t="s">
        <v>2849</v>
      </c>
    </row>
    <row r="1348" ht="22.5" spans="1:6">
      <c r="A1348" s="21"/>
      <c r="B1348" s="22"/>
      <c r="C1348" s="23"/>
      <c r="D1348" s="17" t="s">
        <v>2850</v>
      </c>
      <c r="E1348" s="17" t="s">
        <v>2851</v>
      </c>
      <c r="F1348" s="17" t="s">
        <v>2839</v>
      </c>
    </row>
    <row r="1349" ht="22.5" spans="1:6">
      <c r="A1349" s="18"/>
      <c r="B1349" s="19"/>
      <c r="C1349" s="20"/>
      <c r="D1349" s="17" t="s">
        <v>2852</v>
      </c>
      <c r="E1349" s="17" t="s">
        <v>2853</v>
      </c>
      <c r="F1349" s="17" t="s">
        <v>613</v>
      </c>
    </row>
    <row r="1350" ht="22.5" spans="1:6">
      <c r="A1350" s="13" t="s">
        <v>2854</v>
      </c>
      <c r="B1350" s="13" t="s">
        <v>2855</v>
      </c>
      <c r="C1350" s="13" t="s">
        <v>80</v>
      </c>
      <c r="D1350" s="13"/>
      <c r="E1350" s="13"/>
      <c r="F1350" s="13"/>
    </row>
    <row r="1351" ht="22.5" spans="1:6">
      <c r="A1351" s="14"/>
      <c r="B1351" s="15"/>
      <c r="C1351" s="16"/>
      <c r="D1351" s="17" t="s">
        <v>2856</v>
      </c>
      <c r="E1351" s="17" t="s">
        <v>2857</v>
      </c>
      <c r="F1351" s="17" t="s">
        <v>291</v>
      </c>
    </row>
    <row r="1352" ht="22.5" spans="1:6">
      <c r="A1352" s="21"/>
      <c r="B1352" s="22"/>
      <c r="C1352" s="23"/>
      <c r="D1352" s="17" t="s">
        <v>2858</v>
      </c>
      <c r="E1352" s="17" t="s">
        <v>2859</v>
      </c>
      <c r="F1352" s="17" t="s">
        <v>291</v>
      </c>
    </row>
    <row r="1353" ht="22.5" spans="1:6">
      <c r="A1353" s="21"/>
      <c r="B1353" s="22"/>
      <c r="C1353" s="23"/>
      <c r="D1353" s="17" t="s">
        <v>2860</v>
      </c>
      <c r="E1353" s="17" t="s">
        <v>2861</v>
      </c>
      <c r="F1353" s="17" t="s">
        <v>291</v>
      </c>
    </row>
    <row r="1354" ht="22.5" spans="1:6">
      <c r="A1354" s="21"/>
      <c r="B1354" s="22"/>
      <c r="C1354" s="23"/>
      <c r="D1354" s="17" t="s">
        <v>2862</v>
      </c>
      <c r="E1354" s="17" t="s">
        <v>2863</v>
      </c>
      <c r="F1354" s="17" t="s">
        <v>613</v>
      </c>
    </row>
    <row r="1355" ht="22.5" spans="1:6">
      <c r="A1355" s="21"/>
      <c r="B1355" s="22"/>
      <c r="C1355" s="23"/>
      <c r="D1355" s="17" t="s">
        <v>2864</v>
      </c>
      <c r="E1355" s="17" t="s">
        <v>2865</v>
      </c>
      <c r="F1355" s="17" t="s">
        <v>2866</v>
      </c>
    </row>
    <row r="1356" ht="22.5" spans="1:6">
      <c r="A1356" s="21"/>
      <c r="B1356" s="22"/>
      <c r="C1356" s="23"/>
      <c r="D1356" s="17" t="s">
        <v>2867</v>
      </c>
      <c r="E1356" s="17" t="s">
        <v>2868</v>
      </c>
      <c r="F1356" s="17" t="s">
        <v>2866</v>
      </c>
    </row>
    <row r="1357" ht="22.5" spans="1:6">
      <c r="A1357" s="21"/>
      <c r="B1357" s="22"/>
      <c r="C1357" s="23"/>
      <c r="D1357" s="17" t="s">
        <v>2869</v>
      </c>
      <c r="E1357" s="17" t="s">
        <v>2870</v>
      </c>
      <c r="F1357" s="17" t="s">
        <v>2871</v>
      </c>
    </row>
    <row r="1358" ht="22.5" spans="1:6">
      <c r="A1358" s="21"/>
      <c r="B1358" s="22"/>
      <c r="C1358" s="23"/>
      <c r="D1358" s="17" t="s">
        <v>2872</v>
      </c>
      <c r="E1358" s="17" t="s">
        <v>2873</v>
      </c>
      <c r="F1358" s="17" t="s">
        <v>2871</v>
      </c>
    </row>
    <row r="1359" ht="22.5" spans="1:6">
      <c r="A1359" s="21"/>
      <c r="B1359" s="22"/>
      <c r="C1359" s="23"/>
      <c r="D1359" s="17" t="s">
        <v>2874</v>
      </c>
      <c r="E1359" s="17" t="s">
        <v>2875</v>
      </c>
      <c r="F1359" s="17" t="s">
        <v>279</v>
      </c>
    </row>
    <row r="1360" ht="22.5" spans="1:6">
      <c r="A1360" s="21"/>
      <c r="B1360" s="22"/>
      <c r="C1360" s="23"/>
      <c r="D1360" s="17" t="s">
        <v>617</v>
      </c>
      <c r="E1360" s="17" t="s">
        <v>618</v>
      </c>
      <c r="F1360" s="17" t="s">
        <v>613</v>
      </c>
    </row>
    <row r="1361" ht="22.5" spans="1:6">
      <c r="A1361" s="21"/>
      <c r="B1361" s="22"/>
      <c r="C1361" s="23"/>
      <c r="D1361" s="17" t="s">
        <v>2876</v>
      </c>
      <c r="E1361" s="17" t="s">
        <v>2877</v>
      </c>
      <c r="F1361" s="17" t="s">
        <v>297</v>
      </c>
    </row>
    <row r="1362" ht="22.5" spans="1:6">
      <c r="A1362" s="21"/>
      <c r="B1362" s="22"/>
      <c r="C1362" s="23"/>
      <c r="D1362" s="17" t="s">
        <v>2878</v>
      </c>
      <c r="E1362" s="17" t="s">
        <v>2879</v>
      </c>
      <c r="F1362" s="17" t="s">
        <v>2880</v>
      </c>
    </row>
    <row r="1363" ht="22.5" spans="1:6">
      <c r="A1363" s="21"/>
      <c r="B1363" s="22"/>
      <c r="C1363" s="23"/>
      <c r="D1363" s="17" t="s">
        <v>2881</v>
      </c>
      <c r="E1363" s="17" t="s">
        <v>2882</v>
      </c>
      <c r="F1363" s="17" t="s">
        <v>613</v>
      </c>
    </row>
    <row r="1364" ht="22.5" spans="1:6">
      <c r="A1364" s="18"/>
      <c r="B1364" s="19"/>
      <c r="C1364" s="20"/>
      <c r="D1364" s="17" t="s">
        <v>2883</v>
      </c>
      <c r="E1364" s="17" t="s">
        <v>2884</v>
      </c>
      <c r="F1364" s="17" t="s">
        <v>297</v>
      </c>
    </row>
    <row r="1365" ht="22.5" spans="1:6">
      <c r="A1365" s="13" t="s">
        <v>2885</v>
      </c>
      <c r="B1365" s="13" t="s">
        <v>2886</v>
      </c>
      <c r="C1365" s="13" t="s">
        <v>80</v>
      </c>
      <c r="D1365" s="13"/>
      <c r="E1365" s="13"/>
      <c r="F1365" s="13"/>
    </row>
    <row r="1366" ht="22.5" spans="1:6">
      <c r="A1366" s="14"/>
      <c r="B1366" s="15"/>
      <c r="C1366" s="16"/>
      <c r="D1366" s="17" t="s">
        <v>2887</v>
      </c>
      <c r="E1366" s="17" t="s">
        <v>2888</v>
      </c>
      <c r="F1366" s="17" t="s">
        <v>279</v>
      </c>
    </row>
    <row r="1367" ht="22.5" spans="1:6">
      <c r="A1367" s="21"/>
      <c r="B1367" s="22"/>
      <c r="C1367" s="23"/>
      <c r="D1367" s="17" t="s">
        <v>2889</v>
      </c>
      <c r="E1367" s="17" t="s">
        <v>2890</v>
      </c>
      <c r="F1367" s="17" t="s">
        <v>2373</v>
      </c>
    </row>
    <row r="1368" ht="22.5" spans="1:6">
      <c r="A1368" s="21"/>
      <c r="B1368" s="22"/>
      <c r="C1368" s="23"/>
      <c r="D1368" s="17" t="s">
        <v>2891</v>
      </c>
      <c r="E1368" s="17" t="s">
        <v>2892</v>
      </c>
      <c r="F1368" s="17" t="s">
        <v>279</v>
      </c>
    </row>
    <row r="1369" ht="22.5" spans="1:6">
      <c r="A1369" s="21"/>
      <c r="B1369" s="22"/>
      <c r="C1369" s="23"/>
      <c r="D1369" s="17" t="s">
        <v>2893</v>
      </c>
      <c r="E1369" s="17" t="s">
        <v>2894</v>
      </c>
      <c r="F1369" s="17" t="s">
        <v>2895</v>
      </c>
    </row>
    <row r="1370" ht="22.5" spans="1:6">
      <c r="A1370" s="21"/>
      <c r="B1370" s="22"/>
      <c r="C1370" s="23"/>
      <c r="D1370" s="17" t="s">
        <v>2896</v>
      </c>
      <c r="E1370" s="17" t="s">
        <v>2897</v>
      </c>
      <c r="F1370" s="17" t="s">
        <v>121</v>
      </c>
    </row>
    <row r="1371" ht="22.5" spans="1:6">
      <c r="A1371" s="21"/>
      <c r="B1371" s="22"/>
      <c r="C1371" s="23"/>
      <c r="D1371" s="17" t="s">
        <v>2898</v>
      </c>
      <c r="E1371" s="17" t="s">
        <v>2899</v>
      </c>
      <c r="F1371" s="17" t="s">
        <v>297</v>
      </c>
    </row>
    <row r="1372" ht="22.5" spans="1:6">
      <c r="A1372" s="21"/>
      <c r="B1372" s="22"/>
      <c r="C1372" s="23"/>
      <c r="D1372" s="17" t="s">
        <v>2900</v>
      </c>
      <c r="E1372" s="17" t="s">
        <v>2901</v>
      </c>
      <c r="F1372" s="17" t="s">
        <v>2902</v>
      </c>
    </row>
    <row r="1373" ht="22.5" spans="1:6">
      <c r="A1373" s="21"/>
      <c r="B1373" s="22"/>
      <c r="C1373" s="23"/>
      <c r="D1373" s="17" t="s">
        <v>2903</v>
      </c>
      <c r="E1373" s="17" t="s">
        <v>2904</v>
      </c>
      <c r="F1373" s="17" t="s">
        <v>2817</v>
      </c>
    </row>
    <row r="1374" ht="22.5" spans="1:6">
      <c r="A1374" s="21"/>
      <c r="B1374" s="22"/>
      <c r="C1374" s="23"/>
      <c r="D1374" s="17" t="s">
        <v>2905</v>
      </c>
      <c r="E1374" s="17" t="s">
        <v>2906</v>
      </c>
      <c r="F1374" s="17" t="s">
        <v>2907</v>
      </c>
    </row>
    <row r="1375" ht="22.5" spans="1:6">
      <c r="A1375" s="21"/>
      <c r="B1375" s="22"/>
      <c r="C1375" s="23"/>
      <c r="D1375" s="17" t="s">
        <v>2872</v>
      </c>
      <c r="E1375" s="17" t="s">
        <v>2873</v>
      </c>
      <c r="F1375" s="17" t="s">
        <v>2871</v>
      </c>
    </row>
    <row r="1376" ht="22.5" spans="1:6">
      <c r="A1376" s="18"/>
      <c r="B1376" s="19"/>
      <c r="C1376" s="20"/>
      <c r="D1376" s="17" t="s">
        <v>2869</v>
      </c>
      <c r="E1376" s="17" t="s">
        <v>2870</v>
      </c>
      <c r="F1376" s="17" t="s">
        <v>2871</v>
      </c>
    </row>
    <row r="1377" ht="22.5" spans="1:6">
      <c r="A1377" s="13" t="s">
        <v>2908</v>
      </c>
      <c r="B1377" s="13" t="s">
        <v>2909</v>
      </c>
      <c r="C1377" s="13" t="s">
        <v>80</v>
      </c>
      <c r="D1377" s="13"/>
      <c r="E1377" s="13"/>
      <c r="F1377" s="13"/>
    </row>
    <row r="1378" ht="22.5" spans="1:6">
      <c r="A1378" s="14"/>
      <c r="B1378" s="15"/>
      <c r="C1378" s="16"/>
      <c r="D1378" s="17" t="s">
        <v>2910</v>
      </c>
      <c r="E1378" s="17" t="s">
        <v>2911</v>
      </c>
      <c r="F1378" s="17" t="s">
        <v>2768</v>
      </c>
    </row>
    <row r="1379" ht="22.5" spans="1:6">
      <c r="A1379" s="21"/>
      <c r="B1379" s="22"/>
      <c r="C1379" s="23"/>
      <c r="D1379" s="17" t="s">
        <v>2912</v>
      </c>
      <c r="E1379" s="17" t="s">
        <v>2913</v>
      </c>
      <c r="F1379" s="17" t="s">
        <v>2249</v>
      </c>
    </row>
    <row r="1380" ht="22.5" spans="1:6">
      <c r="A1380" s="21"/>
      <c r="B1380" s="22"/>
      <c r="C1380" s="23"/>
      <c r="D1380" s="17" t="s">
        <v>2914</v>
      </c>
      <c r="E1380" s="17" t="s">
        <v>2915</v>
      </c>
      <c r="F1380" s="17" t="s">
        <v>2778</v>
      </c>
    </row>
    <row r="1381" ht="22.5" spans="1:6">
      <c r="A1381" s="21"/>
      <c r="B1381" s="22"/>
      <c r="C1381" s="23"/>
      <c r="D1381" s="17" t="s">
        <v>2916</v>
      </c>
      <c r="E1381" s="17" t="s">
        <v>2917</v>
      </c>
      <c r="F1381" s="17" t="s">
        <v>297</v>
      </c>
    </row>
    <row r="1382" ht="22.5" spans="1:6">
      <c r="A1382" s="21"/>
      <c r="B1382" s="22"/>
      <c r="C1382" s="23"/>
      <c r="D1382" s="17" t="s">
        <v>2918</v>
      </c>
      <c r="E1382" s="17" t="s">
        <v>2919</v>
      </c>
      <c r="F1382" s="17" t="s">
        <v>121</v>
      </c>
    </row>
    <row r="1383" ht="22.5" spans="1:6">
      <c r="A1383" s="21"/>
      <c r="B1383" s="22"/>
      <c r="C1383" s="23"/>
      <c r="D1383" s="17" t="s">
        <v>2920</v>
      </c>
      <c r="E1383" s="17" t="s">
        <v>2921</v>
      </c>
      <c r="F1383" s="17" t="s">
        <v>2373</v>
      </c>
    </row>
    <row r="1384" ht="22.5" spans="1:6">
      <c r="A1384" s="21"/>
      <c r="B1384" s="22"/>
      <c r="C1384" s="23"/>
      <c r="D1384" s="17" t="s">
        <v>2922</v>
      </c>
      <c r="E1384" s="17" t="s">
        <v>2923</v>
      </c>
      <c r="F1384" s="17" t="s">
        <v>2502</v>
      </c>
    </row>
    <row r="1385" ht="22.5" spans="1:6">
      <c r="A1385" s="18"/>
      <c r="B1385" s="19"/>
      <c r="C1385" s="20"/>
      <c r="D1385" s="17" t="s">
        <v>2924</v>
      </c>
      <c r="E1385" s="17" t="s">
        <v>2925</v>
      </c>
      <c r="F1385" s="17" t="s">
        <v>2376</v>
      </c>
    </row>
    <row r="1386" ht="22.5" spans="1:6">
      <c r="A1386" s="13" t="s">
        <v>2926</v>
      </c>
      <c r="B1386" s="13" t="s">
        <v>2927</v>
      </c>
      <c r="C1386" s="13" t="s">
        <v>80</v>
      </c>
      <c r="D1386" s="13"/>
      <c r="E1386" s="13"/>
      <c r="F1386" s="13"/>
    </row>
    <row r="1387" ht="22.5" spans="1:6">
      <c r="A1387" s="14"/>
      <c r="B1387" s="15"/>
      <c r="C1387" s="16"/>
      <c r="D1387" s="17" t="s">
        <v>2928</v>
      </c>
      <c r="E1387" s="17" t="s">
        <v>2929</v>
      </c>
      <c r="F1387" s="17" t="s">
        <v>297</v>
      </c>
    </row>
    <row r="1388" ht="22.5" spans="1:6">
      <c r="A1388" s="21"/>
      <c r="B1388" s="22"/>
      <c r="C1388" s="23"/>
      <c r="D1388" s="17" t="s">
        <v>2930</v>
      </c>
      <c r="E1388" s="17" t="s">
        <v>2931</v>
      </c>
      <c r="F1388" s="17" t="s">
        <v>297</v>
      </c>
    </row>
    <row r="1389" ht="22.5" spans="1:6">
      <c r="A1389" s="21"/>
      <c r="B1389" s="22"/>
      <c r="C1389" s="23"/>
      <c r="D1389" s="17" t="s">
        <v>2932</v>
      </c>
      <c r="E1389" s="17" t="s">
        <v>2933</v>
      </c>
      <c r="F1389" s="17" t="s">
        <v>2373</v>
      </c>
    </row>
    <row r="1390" ht="22.5" spans="1:6">
      <c r="A1390" s="21"/>
      <c r="B1390" s="22"/>
      <c r="C1390" s="23"/>
      <c r="D1390" s="17" t="s">
        <v>2934</v>
      </c>
      <c r="E1390" s="17" t="s">
        <v>2935</v>
      </c>
      <c r="F1390" s="17" t="s">
        <v>2249</v>
      </c>
    </row>
    <row r="1391" ht="22.5" spans="1:6">
      <c r="A1391" s="21"/>
      <c r="B1391" s="22"/>
      <c r="C1391" s="23"/>
      <c r="D1391" s="17" t="s">
        <v>2491</v>
      </c>
      <c r="E1391" s="17" t="s">
        <v>2492</v>
      </c>
      <c r="F1391" s="17" t="s">
        <v>2327</v>
      </c>
    </row>
    <row r="1392" ht="22.5" spans="1:6">
      <c r="A1392" s="21"/>
      <c r="B1392" s="22"/>
      <c r="C1392" s="23"/>
      <c r="D1392" s="17" t="s">
        <v>2936</v>
      </c>
      <c r="E1392" s="17" t="s">
        <v>2937</v>
      </c>
      <c r="F1392" s="17" t="s">
        <v>2938</v>
      </c>
    </row>
    <row r="1393" ht="22.5" spans="1:6">
      <c r="A1393" s="18"/>
      <c r="B1393" s="19"/>
      <c r="C1393" s="20"/>
      <c r="D1393" s="17" t="s">
        <v>2939</v>
      </c>
      <c r="E1393" s="17" t="s">
        <v>2940</v>
      </c>
      <c r="F1393" s="17" t="s">
        <v>297</v>
      </c>
    </row>
    <row r="1394" ht="22.5" spans="1:6">
      <c r="A1394" s="13" t="s">
        <v>2941</v>
      </c>
      <c r="B1394" s="13" t="s">
        <v>2942</v>
      </c>
      <c r="C1394" s="13" t="s">
        <v>80</v>
      </c>
      <c r="D1394" s="13"/>
      <c r="E1394" s="13"/>
      <c r="F1394" s="13"/>
    </row>
    <row r="1395" ht="22.5" spans="1:6">
      <c r="A1395" s="14"/>
      <c r="B1395" s="15"/>
      <c r="C1395" s="16"/>
      <c r="D1395" s="17" t="s">
        <v>2943</v>
      </c>
      <c r="E1395" s="17" t="s">
        <v>2944</v>
      </c>
      <c r="F1395" s="17" t="s">
        <v>2945</v>
      </c>
    </row>
    <row r="1396" ht="22.5" spans="1:6">
      <c r="A1396" s="21"/>
      <c r="B1396" s="22"/>
      <c r="C1396" s="23"/>
      <c r="D1396" s="17" t="s">
        <v>2946</v>
      </c>
      <c r="E1396" s="17" t="s">
        <v>2947</v>
      </c>
      <c r="F1396" s="17" t="s">
        <v>2531</v>
      </c>
    </row>
    <row r="1397" ht="22.5" spans="1:6">
      <c r="A1397" s="18"/>
      <c r="B1397" s="19"/>
      <c r="C1397" s="20"/>
      <c r="D1397" s="17" t="s">
        <v>2948</v>
      </c>
      <c r="E1397" s="17" t="s">
        <v>2949</v>
      </c>
      <c r="F1397" s="17" t="s">
        <v>2768</v>
      </c>
    </row>
    <row r="1398" ht="22.5" spans="1:6">
      <c r="A1398" s="13" t="s">
        <v>2950</v>
      </c>
      <c r="B1398" s="13" t="s">
        <v>2951</v>
      </c>
      <c r="C1398" s="13" t="s">
        <v>80</v>
      </c>
      <c r="D1398" s="13"/>
      <c r="E1398" s="13"/>
      <c r="F1398" s="13"/>
    </row>
    <row r="1399" ht="22.5" spans="1:6">
      <c r="A1399" s="14"/>
      <c r="B1399" s="15"/>
      <c r="C1399" s="16"/>
      <c r="D1399" s="17" t="s">
        <v>2952</v>
      </c>
      <c r="E1399" s="17" t="s">
        <v>2953</v>
      </c>
      <c r="F1399" s="17" t="s">
        <v>2954</v>
      </c>
    </row>
    <row r="1400" ht="22.5" spans="1:6">
      <c r="A1400" s="21"/>
      <c r="B1400" s="22"/>
      <c r="C1400" s="23"/>
      <c r="D1400" s="17" t="s">
        <v>2955</v>
      </c>
      <c r="E1400" s="17" t="s">
        <v>2956</v>
      </c>
      <c r="F1400" s="17" t="s">
        <v>2957</v>
      </c>
    </row>
    <row r="1401" ht="22.5" spans="1:6">
      <c r="A1401" s="18"/>
      <c r="B1401" s="19"/>
      <c r="C1401" s="20"/>
      <c r="D1401" s="17" t="s">
        <v>2958</v>
      </c>
      <c r="E1401" s="17" t="s">
        <v>2959</v>
      </c>
      <c r="F1401" s="17" t="s">
        <v>2376</v>
      </c>
    </row>
    <row r="1402" ht="22.5" spans="1:6">
      <c r="A1402" s="13" t="s">
        <v>2960</v>
      </c>
      <c r="B1402" s="13" t="s">
        <v>2961</v>
      </c>
      <c r="C1402" s="13" t="s">
        <v>80</v>
      </c>
      <c r="D1402" s="13"/>
      <c r="E1402" s="13"/>
      <c r="F1402" s="13"/>
    </row>
    <row r="1403" ht="22.5" spans="1:6">
      <c r="A1403" s="14"/>
      <c r="B1403" s="15"/>
      <c r="C1403" s="16"/>
      <c r="D1403" s="17" t="s">
        <v>2962</v>
      </c>
      <c r="E1403" s="17" t="s">
        <v>2963</v>
      </c>
      <c r="F1403" s="17" t="s">
        <v>2964</v>
      </c>
    </row>
    <row r="1404" ht="22.5" spans="1:6">
      <c r="A1404" s="21"/>
      <c r="B1404" s="22"/>
      <c r="C1404" s="23"/>
      <c r="D1404" s="17" t="s">
        <v>2965</v>
      </c>
      <c r="E1404" s="17" t="s">
        <v>2966</v>
      </c>
      <c r="F1404" s="17" t="s">
        <v>2967</v>
      </c>
    </row>
    <row r="1405" ht="22.5" spans="1:6">
      <c r="A1405" s="21"/>
      <c r="B1405" s="22"/>
      <c r="C1405" s="23"/>
      <c r="D1405" s="17" t="s">
        <v>2968</v>
      </c>
      <c r="E1405" s="17" t="s">
        <v>2969</v>
      </c>
      <c r="F1405" s="17" t="s">
        <v>2602</v>
      </c>
    </row>
    <row r="1406" ht="22.5" spans="1:6">
      <c r="A1406" s="21"/>
      <c r="B1406" s="22"/>
      <c r="C1406" s="23"/>
      <c r="D1406" s="17" t="s">
        <v>2692</v>
      </c>
      <c r="E1406" s="17" t="s">
        <v>2693</v>
      </c>
      <c r="F1406" s="17" t="s">
        <v>2688</v>
      </c>
    </row>
    <row r="1407" ht="22.5" spans="1:6">
      <c r="A1407" s="18"/>
      <c r="B1407" s="19"/>
      <c r="C1407" s="20"/>
      <c r="D1407" s="17" t="s">
        <v>2686</v>
      </c>
      <c r="E1407" s="17" t="s">
        <v>2687</v>
      </c>
      <c r="F1407" s="17" t="s">
        <v>2688</v>
      </c>
    </row>
    <row r="1408" ht="22.5" spans="1:6">
      <c r="A1408" s="13" t="s">
        <v>2970</v>
      </c>
      <c r="B1408" s="13" t="s">
        <v>2971</v>
      </c>
      <c r="C1408" s="13" t="s">
        <v>80</v>
      </c>
      <c r="D1408" s="13"/>
      <c r="E1408" s="13"/>
      <c r="F1408" s="13"/>
    </row>
    <row r="1409" ht="22.5" spans="1:6">
      <c r="A1409" s="14"/>
      <c r="B1409" s="15"/>
      <c r="C1409" s="16"/>
      <c r="D1409" s="17" t="s">
        <v>2972</v>
      </c>
      <c r="E1409" s="17" t="s">
        <v>2973</v>
      </c>
      <c r="F1409" s="17" t="s">
        <v>2974</v>
      </c>
    </row>
    <row r="1410" ht="22.5" spans="1:6">
      <c r="A1410" s="21"/>
      <c r="B1410" s="22"/>
      <c r="C1410" s="23"/>
      <c r="D1410" s="17" t="s">
        <v>2975</v>
      </c>
      <c r="E1410" s="17" t="s">
        <v>2976</v>
      </c>
      <c r="F1410" s="17" t="s">
        <v>2974</v>
      </c>
    </row>
    <row r="1411" ht="22.5" spans="1:6">
      <c r="A1411" s="21"/>
      <c r="B1411" s="22"/>
      <c r="C1411" s="23"/>
      <c r="D1411" s="17" t="s">
        <v>2977</v>
      </c>
      <c r="E1411" s="17" t="s">
        <v>2978</v>
      </c>
      <c r="F1411" s="17" t="s">
        <v>2708</v>
      </c>
    </row>
    <row r="1412" ht="22.5" spans="1:6">
      <c r="A1412" s="21"/>
      <c r="B1412" s="22"/>
      <c r="C1412" s="23"/>
      <c r="D1412" s="17" t="s">
        <v>2979</v>
      </c>
      <c r="E1412" s="17" t="s">
        <v>2980</v>
      </c>
      <c r="F1412" s="17" t="s">
        <v>2608</v>
      </c>
    </row>
    <row r="1413" ht="22.5" spans="1:6">
      <c r="A1413" s="21"/>
      <c r="B1413" s="22"/>
      <c r="C1413" s="23"/>
      <c r="D1413" s="17" t="s">
        <v>2764</v>
      </c>
      <c r="E1413" s="17" t="s">
        <v>2765</v>
      </c>
      <c r="F1413" s="17" t="s">
        <v>2362</v>
      </c>
    </row>
    <row r="1414" ht="22.5" spans="1:6">
      <c r="A1414" s="21"/>
      <c r="B1414" s="22"/>
      <c r="C1414" s="23"/>
      <c r="D1414" s="17" t="s">
        <v>2981</v>
      </c>
      <c r="E1414" s="17" t="s">
        <v>2982</v>
      </c>
      <c r="F1414" s="17" t="s">
        <v>2510</v>
      </c>
    </row>
    <row r="1415" ht="22.5" spans="1:6">
      <c r="A1415" s="21"/>
      <c r="B1415" s="22"/>
      <c r="C1415" s="23"/>
      <c r="D1415" s="17" t="s">
        <v>2983</v>
      </c>
      <c r="E1415" s="17" t="s">
        <v>2984</v>
      </c>
      <c r="F1415" s="17" t="s">
        <v>2608</v>
      </c>
    </row>
    <row r="1416" ht="22.5" spans="1:6">
      <c r="A1416" s="18"/>
      <c r="B1416" s="19"/>
      <c r="C1416" s="20"/>
      <c r="D1416" s="17" t="s">
        <v>2985</v>
      </c>
      <c r="E1416" s="17" t="s">
        <v>2986</v>
      </c>
      <c r="F1416" s="17" t="s">
        <v>2987</v>
      </c>
    </row>
    <row r="1417" ht="22.5" spans="1:6">
      <c r="A1417" s="13" t="s">
        <v>2988</v>
      </c>
      <c r="B1417" s="13" t="s">
        <v>2989</v>
      </c>
      <c r="C1417" s="13" t="s">
        <v>1077</v>
      </c>
      <c r="D1417" s="13"/>
      <c r="E1417" s="13"/>
      <c r="F1417" s="13"/>
    </row>
    <row r="1418" ht="22.5" spans="1:6">
      <c r="A1418" s="24"/>
      <c r="B1418" s="25"/>
      <c r="C1418" s="26"/>
      <c r="D1418" s="17" t="s">
        <v>2990</v>
      </c>
      <c r="E1418" s="17" t="s">
        <v>2991</v>
      </c>
      <c r="F1418" s="17" t="s">
        <v>2992</v>
      </c>
    </row>
    <row r="1419" ht="22.5" spans="1:6">
      <c r="A1419" s="13" t="s">
        <v>2993</v>
      </c>
      <c r="B1419" s="13" t="s">
        <v>2994</v>
      </c>
      <c r="C1419" s="13" t="s">
        <v>7</v>
      </c>
      <c r="D1419" s="13"/>
      <c r="E1419" s="13"/>
      <c r="F1419" s="13"/>
    </row>
    <row r="1420" ht="22.5" spans="1:6">
      <c r="A1420" s="24"/>
      <c r="B1420" s="25"/>
      <c r="C1420" s="26"/>
      <c r="D1420" s="17" t="s">
        <v>2995</v>
      </c>
      <c r="E1420" s="17" t="s">
        <v>2996</v>
      </c>
      <c r="F1420" s="17" t="s">
        <v>2997</v>
      </c>
    </row>
    <row r="1421" ht="22.5" spans="1:6">
      <c r="A1421" s="13" t="s">
        <v>2998</v>
      </c>
      <c r="B1421" s="13" t="s">
        <v>2999</v>
      </c>
      <c r="C1421" s="13" t="s">
        <v>107</v>
      </c>
      <c r="D1421" s="13"/>
      <c r="E1421" s="13"/>
      <c r="F1421" s="13"/>
    </row>
    <row r="1422" ht="22.5" spans="1:6">
      <c r="A1422" s="14"/>
      <c r="B1422" s="15"/>
      <c r="C1422" s="16"/>
      <c r="D1422" s="17" t="s">
        <v>3000</v>
      </c>
      <c r="E1422" s="17" t="s">
        <v>3001</v>
      </c>
      <c r="F1422" s="17" t="s">
        <v>1106</v>
      </c>
    </row>
    <row r="1423" ht="22.5" spans="1:6">
      <c r="A1423" s="21"/>
      <c r="B1423" s="22"/>
      <c r="C1423" s="23"/>
      <c r="D1423" s="17" t="s">
        <v>3002</v>
      </c>
      <c r="E1423" s="17" t="s">
        <v>3003</v>
      </c>
      <c r="F1423" s="17" t="s">
        <v>3004</v>
      </c>
    </row>
    <row r="1424" ht="22.5" spans="1:6">
      <c r="A1424" s="21"/>
      <c r="B1424" s="22"/>
      <c r="C1424" s="23"/>
      <c r="D1424" s="17" t="s">
        <v>3005</v>
      </c>
      <c r="E1424" s="17" t="s">
        <v>3006</v>
      </c>
      <c r="F1424" s="17" t="s">
        <v>3007</v>
      </c>
    </row>
    <row r="1425" ht="22.5" spans="1:6">
      <c r="A1425" s="21"/>
      <c r="B1425" s="22"/>
      <c r="C1425" s="23"/>
      <c r="D1425" s="17" t="s">
        <v>3008</v>
      </c>
      <c r="E1425" s="17" t="s">
        <v>3009</v>
      </c>
      <c r="F1425" s="17" t="s">
        <v>1106</v>
      </c>
    </row>
    <row r="1426" ht="22.5" spans="1:6">
      <c r="A1426" s="21"/>
      <c r="B1426" s="22"/>
      <c r="C1426" s="23"/>
      <c r="D1426" s="17" t="s">
        <v>3010</v>
      </c>
      <c r="E1426" s="17" t="s">
        <v>3011</v>
      </c>
      <c r="F1426" s="17" t="s">
        <v>1106</v>
      </c>
    </row>
    <row r="1427" ht="22.5" spans="1:6">
      <c r="A1427" s="18"/>
      <c r="B1427" s="19"/>
      <c r="C1427" s="20"/>
      <c r="D1427" s="17" t="s">
        <v>3012</v>
      </c>
      <c r="E1427" s="17" t="s">
        <v>3013</v>
      </c>
      <c r="F1427" s="17" t="s">
        <v>3004</v>
      </c>
    </row>
    <row r="1428" ht="22.5" spans="1:6">
      <c r="A1428" s="13" t="s">
        <v>3014</v>
      </c>
      <c r="B1428" s="13" t="s">
        <v>3015</v>
      </c>
      <c r="C1428" s="13" t="s">
        <v>107</v>
      </c>
      <c r="D1428" s="13"/>
      <c r="E1428" s="13"/>
      <c r="F1428" s="13"/>
    </row>
    <row r="1429" ht="22.5" spans="1:6">
      <c r="A1429" s="14"/>
      <c r="B1429" s="15"/>
      <c r="C1429" s="16"/>
      <c r="D1429" s="17" t="s">
        <v>3016</v>
      </c>
      <c r="E1429" s="17" t="s">
        <v>3017</v>
      </c>
      <c r="F1429" s="17" t="s">
        <v>3018</v>
      </c>
    </row>
    <row r="1430" ht="22.5" spans="1:6">
      <c r="A1430" s="21"/>
      <c r="B1430" s="22"/>
      <c r="C1430" s="23"/>
      <c r="D1430" s="17" t="s">
        <v>3019</v>
      </c>
      <c r="E1430" s="17" t="s">
        <v>3020</v>
      </c>
      <c r="F1430" s="17" t="s">
        <v>3021</v>
      </c>
    </row>
    <row r="1431" ht="22.5" spans="1:6">
      <c r="A1431" s="21"/>
      <c r="B1431" s="22"/>
      <c r="C1431" s="23"/>
      <c r="D1431" s="17" t="s">
        <v>3022</v>
      </c>
      <c r="E1431" s="17" t="s">
        <v>3023</v>
      </c>
      <c r="F1431" s="17" t="s">
        <v>1072</v>
      </c>
    </row>
    <row r="1432" ht="22.5" spans="1:6">
      <c r="A1432" s="21"/>
      <c r="B1432" s="22"/>
      <c r="C1432" s="23"/>
      <c r="D1432" s="17" t="s">
        <v>3024</v>
      </c>
      <c r="E1432" s="17" t="s">
        <v>3025</v>
      </c>
      <c r="F1432" s="17" t="s">
        <v>3018</v>
      </c>
    </row>
    <row r="1433" ht="22.5" spans="1:6">
      <c r="A1433" s="18"/>
      <c r="B1433" s="19"/>
      <c r="C1433" s="20"/>
      <c r="D1433" s="17" t="s">
        <v>3026</v>
      </c>
      <c r="E1433" s="17" t="s">
        <v>3027</v>
      </c>
      <c r="F1433" s="17" t="s">
        <v>3028</v>
      </c>
    </row>
    <row r="1434" ht="33.75" spans="1:6">
      <c r="A1434" s="13" t="s">
        <v>3029</v>
      </c>
      <c r="B1434" s="13" t="s">
        <v>3030</v>
      </c>
      <c r="C1434" s="13" t="s">
        <v>7</v>
      </c>
      <c r="D1434" s="13"/>
      <c r="E1434" s="13"/>
      <c r="F1434" s="13"/>
    </row>
    <row r="1435" ht="22.5" spans="1:6">
      <c r="A1435" s="24"/>
      <c r="B1435" s="25"/>
      <c r="C1435" s="26"/>
      <c r="D1435" s="17" t="s">
        <v>3031</v>
      </c>
      <c r="E1435" s="17" t="s">
        <v>3032</v>
      </c>
      <c r="F1435" s="17" t="s">
        <v>1101</v>
      </c>
    </row>
    <row r="1436" ht="22.5" spans="1:6">
      <c r="A1436" s="13" t="s">
        <v>3033</v>
      </c>
      <c r="B1436" s="13" t="s">
        <v>3034</v>
      </c>
      <c r="C1436" s="13" t="s">
        <v>35</v>
      </c>
      <c r="D1436" s="13"/>
      <c r="E1436" s="13"/>
      <c r="F1436" s="13"/>
    </row>
    <row r="1437" ht="22.5" spans="1:6">
      <c r="A1437" s="14"/>
      <c r="B1437" s="15"/>
      <c r="C1437" s="16"/>
      <c r="D1437" s="17" t="s">
        <v>3035</v>
      </c>
      <c r="E1437" s="17" t="s">
        <v>3036</v>
      </c>
      <c r="F1437" s="17" t="s">
        <v>3037</v>
      </c>
    </row>
    <row r="1438" ht="22.5" spans="1:6">
      <c r="A1438" s="21"/>
      <c r="B1438" s="22"/>
      <c r="C1438" s="23"/>
      <c r="D1438" s="17" t="s">
        <v>3038</v>
      </c>
      <c r="E1438" s="17" t="s">
        <v>3039</v>
      </c>
      <c r="F1438" s="17" t="s">
        <v>72</v>
      </c>
    </row>
    <row r="1439" ht="22.5" spans="1:6">
      <c r="A1439" s="21"/>
      <c r="B1439" s="22"/>
      <c r="C1439" s="23"/>
      <c r="D1439" s="17" t="s">
        <v>3040</v>
      </c>
      <c r="E1439" s="17" t="s">
        <v>3041</v>
      </c>
      <c r="F1439" s="17" t="s">
        <v>3037</v>
      </c>
    </row>
    <row r="1440" ht="22.5" spans="1:6">
      <c r="A1440" s="21"/>
      <c r="B1440" s="22"/>
      <c r="C1440" s="23"/>
      <c r="D1440" s="17" t="s">
        <v>3042</v>
      </c>
      <c r="E1440" s="17" t="s">
        <v>3043</v>
      </c>
      <c r="F1440" s="17" t="s">
        <v>3044</v>
      </c>
    </row>
    <row r="1441" ht="22.5" spans="1:6">
      <c r="A1441" s="21"/>
      <c r="B1441" s="22"/>
      <c r="C1441" s="23"/>
      <c r="D1441" s="17" t="s">
        <v>3045</v>
      </c>
      <c r="E1441" s="17" t="s">
        <v>3046</v>
      </c>
      <c r="F1441" s="17" t="s">
        <v>3047</v>
      </c>
    </row>
    <row r="1442" ht="22.5" spans="1:6">
      <c r="A1442" s="18"/>
      <c r="B1442" s="19"/>
      <c r="C1442" s="20"/>
      <c r="D1442" s="17" t="s">
        <v>3048</v>
      </c>
      <c r="E1442" s="17" t="s">
        <v>3049</v>
      </c>
      <c r="F1442" s="17" t="s">
        <v>3037</v>
      </c>
    </row>
    <row r="1443" ht="22.5" spans="1:6">
      <c r="A1443" s="13" t="s">
        <v>3050</v>
      </c>
      <c r="B1443" s="13" t="s">
        <v>3051</v>
      </c>
      <c r="C1443" s="13" t="s">
        <v>107</v>
      </c>
      <c r="D1443" s="13"/>
      <c r="E1443" s="13"/>
      <c r="F1443" s="13"/>
    </row>
    <row r="1444" ht="22.5" spans="1:6">
      <c r="A1444" s="14"/>
      <c r="B1444" s="15"/>
      <c r="C1444" s="16"/>
      <c r="D1444" s="17" t="s">
        <v>3052</v>
      </c>
      <c r="E1444" s="17" t="s">
        <v>3053</v>
      </c>
      <c r="F1444" s="17" t="s">
        <v>3054</v>
      </c>
    </row>
    <row r="1445" ht="22.5" spans="1:6">
      <c r="A1445" s="21"/>
      <c r="B1445" s="22"/>
      <c r="C1445" s="23"/>
      <c r="D1445" s="17" t="s">
        <v>3055</v>
      </c>
      <c r="E1445" s="17" t="s">
        <v>3056</v>
      </c>
      <c r="F1445" s="17" t="s">
        <v>1759</v>
      </c>
    </row>
    <row r="1446" ht="22.5" spans="1:6">
      <c r="A1446" s="21"/>
      <c r="B1446" s="22"/>
      <c r="C1446" s="23"/>
      <c r="D1446" s="17" t="s">
        <v>3057</v>
      </c>
      <c r="E1446" s="17" t="s">
        <v>3058</v>
      </c>
      <c r="F1446" s="17" t="s">
        <v>1759</v>
      </c>
    </row>
    <row r="1447" ht="22.5" spans="1:6">
      <c r="A1447" s="18"/>
      <c r="B1447" s="19"/>
      <c r="C1447" s="20"/>
      <c r="D1447" s="17" t="s">
        <v>3031</v>
      </c>
      <c r="E1447" s="17" t="s">
        <v>3032</v>
      </c>
      <c r="F1447" s="17" t="s">
        <v>1101</v>
      </c>
    </row>
    <row r="1448" ht="22.5" spans="1:6">
      <c r="A1448" s="13" t="s">
        <v>3059</v>
      </c>
      <c r="B1448" s="13" t="s">
        <v>3060</v>
      </c>
      <c r="C1448" s="13" t="s">
        <v>35</v>
      </c>
      <c r="D1448" s="13"/>
      <c r="E1448" s="13"/>
      <c r="F1448" s="13"/>
    </row>
    <row r="1449" ht="22.5" spans="1:6">
      <c r="A1449" s="14"/>
      <c r="B1449" s="15"/>
      <c r="C1449" s="16"/>
      <c r="D1449" s="17" t="s">
        <v>3061</v>
      </c>
      <c r="E1449" s="17" t="s">
        <v>3062</v>
      </c>
      <c r="F1449" s="17" t="s">
        <v>3063</v>
      </c>
    </row>
    <row r="1450" ht="22.5" spans="1:6">
      <c r="A1450" s="21"/>
      <c r="B1450" s="22"/>
      <c r="C1450" s="23"/>
      <c r="D1450" s="17" t="s">
        <v>3064</v>
      </c>
      <c r="E1450" s="17" t="s">
        <v>3065</v>
      </c>
      <c r="F1450" s="17" t="s">
        <v>3066</v>
      </c>
    </row>
    <row r="1451" ht="22.5" spans="1:6">
      <c r="A1451" s="21"/>
      <c r="B1451" s="22"/>
      <c r="C1451" s="23"/>
      <c r="D1451" s="17" t="s">
        <v>3067</v>
      </c>
      <c r="E1451" s="17" t="s">
        <v>3068</v>
      </c>
      <c r="F1451" s="17" t="s">
        <v>3066</v>
      </c>
    </row>
    <row r="1452" ht="22.5" spans="1:6">
      <c r="A1452" s="18"/>
      <c r="B1452" s="19"/>
      <c r="C1452" s="20"/>
      <c r="D1452" s="17" t="s">
        <v>3069</v>
      </c>
      <c r="E1452" s="17" t="s">
        <v>3070</v>
      </c>
      <c r="F1452" s="17" t="s">
        <v>3066</v>
      </c>
    </row>
    <row r="1453" ht="22.5" spans="1:6">
      <c r="A1453" s="13" t="s">
        <v>3071</v>
      </c>
      <c r="B1453" s="13" t="s">
        <v>3072</v>
      </c>
      <c r="C1453" s="13" t="s">
        <v>234</v>
      </c>
      <c r="D1453" s="13"/>
      <c r="E1453" s="13"/>
      <c r="F1453" s="13"/>
    </row>
    <row r="1454" ht="22.5" spans="1:6">
      <c r="A1454" s="14"/>
      <c r="B1454" s="15"/>
      <c r="C1454" s="16"/>
      <c r="D1454" s="17" t="s">
        <v>3073</v>
      </c>
      <c r="E1454" s="17" t="s">
        <v>3074</v>
      </c>
      <c r="F1454" s="17" t="s">
        <v>3075</v>
      </c>
    </row>
    <row r="1455" ht="22.5" spans="1:6">
      <c r="A1455" s="21"/>
      <c r="B1455" s="22"/>
      <c r="C1455" s="23"/>
      <c r="D1455" s="17" t="s">
        <v>3076</v>
      </c>
      <c r="E1455" s="17" t="s">
        <v>3077</v>
      </c>
      <c r="F1455" s="17" t="s">
        <v>3075</v>
      </c>
    </row>
    <row r="1456" ht="22.5" spans="1:6">
      <c r="A1456" s="21"/>
      <c r="B1456" s="22"/>
      <c r="C1456" s="23"/>
      <c r="D1456" s="17" t="s">
        <v>3078</v>
      </c>
      <c r="E1456" s="17" t="s">
        <v>3079</v>
      </c>
      <c r="F1456" s="17" t="s">
        <v>3075</v>
      </c>
    </row>
    <row r="1457" ht="22.5" spans="1:6">
      <c r="A1457" s="21"/>
      <c r="B1457" s="22"/>
      <c r="C1457" s="23"/>
      <c r="D1457" s="17" t="s">
        <v>3080</v>
      </c>
      <c r="E1457" s="17" t="s">
        <v>3081</v>
      </c>
      <c r="F1457" s="17" t="s">
        <v>3075</v>
      </c>
    </row>
    <row r="1458" ht="22.5" spans="1:6">
      <c r="A1458" s="21"/>
      <c r="B1458" s="22"/>
      <c r="C1458" s="23"/>
      <c r="D1458" s="17" t="s">
        <v>3082</v>
      </c>
      <c r="E1458" s="17" t="s">
        <v>3083</v>
      </c>
      <c r="F1458" s="17" t="s">
        <v>3084</v>
      </c>
    </row>
    <row r="1459" ht="22.5" spans="1:6">
      <c r="A1459" s="18"/>
      <c r="B1459" s="19"/>
      <c r="C1459" s="20"/>
      <c r="D1459" s="17" t="s">
        <v>3085</v>
      </c>
      <c r="E1459" s="17" t="s">
        <v>3086</v>
      </c>
      <c r="F1459" s="17" t="s">
        <v>3087</v>
      </c>
    </row>
    <row r="1460" ht="22.5" spans="1:6">
      <c r="A1460" s="13" t="s">
        <v>3088</v>
      </c>
      <c r="B1460" s="13" t="s">
        <v>3089</v>
      </c>
      <c r="C1460" s="13" t="s">
        <v>107</v>
      </c>
      <c r="D1460" s="13"/>
      <c r="E1460" s="13"/>
      <c r="F1460" s="13"/>
    </row>
    <row r="1461" ht="22.5" spans="1:6">
      <c r="A1461" s="14"/>
      <c r="B1461" s="15"/>
      <c r="C1461" s="16"/>
      <c r="D1461" s="17" t="s">
        <v>3090</v>
      </c>
      <c r="E1461" s="17" t="s">
        <v>3091</v>
      </c>
      <c r="F1461" s="17" t="s">
        <v>3092</v>
      </c>
    </row>
    <row r="1462" ht="22.5" spans="1:6">
      <c r="A1462" s="21"/>
      <c r="B1462" s="22"/>
      <c r="C1462" s="23"/>
      <c r="D1462" s="17" t="s">
        <v>3093</v>
      </c>
      <c r="E1462" s="17" t="s">
        <v>3094</v>
      </c>
      <c r="F1462" s="17" t="s">
        <v>3092</v>
      </c>
    </row>
    <row r="1463" ht="22.5" spans="1:6">
      <c r="A1463" s="21"/>
      <c r="B1463" s="22"/>
      <c r="C1463" s="23"/>
      <c r="D1463" s="17" t="s">
        <v>3095</v>
      </c>
      <c r="E1463" s="17" t="s">
        <v>3096</v>
      </c>
      <c r="F1463" s="17" t="s">
        <v>3097</v>
      </c>
    </row>
    <row r="1464" ht="22.5" spans="1:6">
      <c r="A1464" s="18"/>
      <c r="B1464" s="19"/>
      <c r="C1464" s="20"/>
      <c r="D1464" s="17" t="s">
        <v>3098</v>
      </c>
      <c r="E1464" s="17" t="s">
        <v>3096</v>
      </c>
      <c r="F1464" s="17" t="s">
        <v>3097</v>
      </c>
    </row>
    <row r="1465" ht="22.5" spans="1:6">
      <c r="A1465" s="13" t="s">
        <v>3099</v>
      </c>
      <c r="B1465" s="13" t="s">
        <v>3100</v>
      </c>
      <c r="C1465" s="13" t="s">
        <v>234</v>
      </c>
      <c r="D1465" s="13"/>
      <c r="E1465" s="13"/>
      <c r="F1465" s="13"/>
    </row>
    <row r="1466" ht="22.5" spans="1:6">
      <c r="A1466" s="14"/>
      <c r="B1466" s="15"/>
      <c r="C1466" s="16"/>
      <c r="D1466" s="17" t="s">
        <v>3101</v>
      </c>
      <c r="E1466" s="17" t="s">
        <v>3102</v>
      </c>
      <c r="F1466" s="17" t="s">
        <v>3103</v>
      </c>
    </row>
    <row r="1467" ht="22.5" spans="1:6">
      <c r="A1467" s="21"/>
      <c r="B1467" s="22"/>
      <c r="C1467" s="23"/>
      <c r="D1467" s="17" t="s">
        <v>3104</v>
      </c>
      <c r="E1467" s="17" t="s">
        <v>3105</v>
      </c>
      <c r="F1467" s="17" t="s">
        <v>3103</v>
      </c>
    </row>
    <row r="1468" ht="22.5" spans="1:6">
      <c r="A1468" s="21"/>
      <c r="B1468" s="22"/>
      <c r="C1468" s="23"/>
      <c r="D1468" s="17" t="s">
        <v>3106</v>
      </c>
      <c r="E1468" s="17" t="s">
        <v>3107</v>
      </c>
      <c r="F1468" s="17" t="s">
        <v>3108</v>
      </c>
    </row>
    <row r="1469" ht="22.5" spans="1:6">
      <c r="A1469" s="21"/>
      <c r="B1469" s="22"/>
      <c r="C1469" s="23"/>
      <c r="D1469" s="17" t="s">
        <v>3109</v>
      </c>
      <c r="E1469" s="17" t="s">
        <v>3110</v>
      </c>
      <c r="F1469" s="17" t="s">
        <v>3111</v>
      </c>
    </row>
    <row r="1470" ht="22.5" spans="1:6">
      <c r="A1470" s="21"/>
      <c r="B1470" s="22"/>
      <c r="C1470" s="23"/>
      <c r="D1470" s="17" t="s">
        <v>3112</v>
      </c>
      <c r="E1470" s="17" t="s">
        <v>3113</v>
      </c>
      <c r="F1470" s="17" t="s">
        <v>3114</v>
      </c>
    </row>
    <row r="1471" ht="22.5" spans="1:6">
      <c r="A1471" s="21"/>
      <c r="B1471" s="22"/>
      <c r="C1471" s="23"/>
      <c r="D1471" s="17" t="s">
        <v>3115</v>
      </c>
      <c r="E1471" s="17" t="s">
        <v>3116</v>
      </c>
      <c r="F1471" s="17" t="s">
        <v>3114</v>
      </c>
    </row>
    <row r="1472" ht="22.5" spans="1:6">
      <c r="A1472" s="18"/>
      <c r="B1472" s="19"/>
      <c r="C1472" s="20"/>
      <c r="D1472" s="17" t="s">
        <v>3117</v>
      </c>
      <c r="E1472" s="17" t="s">
        <v>3118</v>
      </c>
      <c r="F1472" s="17" t="s">
        <v>3119</v>
      </c>
    </row>
    <row r="1473" ht="22.5" spans="1:6">
      <c r="A1473" s="13" t="s">
        <v>3120</v>
      </c>
      <c r="B1473" s="13" t="s">
        <v>3121</v>
      </c>
      <c r="C1473" s="13" t="s">
        <v>234</v>
      </c>
      <c r="D1473" s="13"/>
      <c r="E1473" s="13"/>
      <c r="F1473" s="13"/>
    </row>
    <row r="1474" ht="22.5" spans="1:6">
      <c r="A1474" s="14"/>
      <c r="B1474" s="15"/>
      <c r="C1474" s="16"/>
      <c r="D1474" s="17" t="s">
        <v>3122</v>
      </c>
      <c r="E1474" s="17" t="s">
        <v>3123</v>
      </c>
      <c r="F1474" s="17" t="s">
        <v>3124</v>
      </c>
    </row>
    <row r="1475" ht="22.5" spans="1:6">
      <c r="A1475" s="18"/>
      <c r="B1475" s="19"/>
      <c r="C1475" s="20"/>
      <c r="D1475" s="17" t="s">
        <v>3125</v>
      </c>
      <c r="E1475" s="17" t="s">
        <v>3126</v>
      </c>
      <c r="F1475" s="17" t="s">
        <v>3127</v>
      </c>
    </row>
    <row r="1476" ht="22.5" spans="1:6">
      <c r="A1476" s="13" t="s">
        <v>3128</v>
      </c>
      <c r="B1476" s="13" t="s">
        <v>3129</v>
      </c>
      <c r="C1476" s="13" t="s">
        <v>35</v>
      </c>
      <c r="D1476" s="13"/>
      <c r="E1476" s="13"/>
      <c r="F1476" s="13"/>
    </row>
    <row r="1477" ht="22.5" spans="1:6">
      <c r="A1477" s="14"/>
      <c r="B1477" s="15"/>
      <c r="C1477" s="16"/>
      <c r="D1477" s="17" t="s">
        <v>3130</v>
      </c>
      <c r="E1477" s="17" t="s">
        <v>3131</v>
      </c>
      <c r="F1477" s="17" t="s">
        <v>38</v>
      </c>
    </row>
    <row r="1478" ht="22.5" spans="1:6">
      <c r="A1478" s="21"/>
      <c r="B1478" s="22"/>
      <c r="C1478" s="23"/>
      <c r="D1478" s="17" t="s">
        <v>1655</v>
      </c>
      <c r="E1478" s="17" t="s">
        <v>1656</v>
      </c>
      <c r="F1478" s="17" t="s">
        <v>1532</v>
      </c>
    </row>
    <row r="1479" ht="22.5" spans="1:6">
      <c r="A1479" s="21"/>
      <c r="B1479" s="22"/>
      <c r="C1479" s="23"/>
      <c r="D1479" s="17" t="s">
        <v>1520</v>
      </c>
      <c r="E1479" s="17" t="s">
        <v>1521</v>
      </c>
      <c r="F1479" s="17" t="s">
        <v>43</v>
      </c>
    </row>
    <row r="1480" ht="22.5" spans="1:6">
      <c r="A1480" s="21"/>
      <c r="B1480" s="22"/>
      <c r="C1480" s="23"/>
      <c r="D1480" s="17" t="s">
        <v>1524</v>
      </c>
      <c r="E1480" s="17" t="s">
        <v>1525</v>
      </c>
      <c r="F1480" s="17" t="s">
        <v>1300</v>
      </c>
    </row>
    <row r="1481" ht="22.5" spans="1:6">
      <c r="A1481" s="21"/>
      <c r="B1481" s="22"/>
      <c r="C1481" s="23"/>
      <c r="D1481" s="17" t="s">
        <v>1518</v>
      </c>
      <c r="E1481" s="17" t="s">
        <v>1519</v>
      </c>
      <c r="F1481" s="17" t="s">
        <v>1300</v>
      </c>
    </row>
    <row r="1482" ht="22.5" spans="1:6">
      <c r="A1482" s="21"/>
      <c r="B1482" s="22"/>
      <c r="C1482" s="23"/>
      <c r="D1482" s="17" t="s">
        <v>1651</v>
      </c>
      <c r="E1482" s="17" t="s">
        <v>1652</v>
      </c>
      <c r="F1482" s="17" t="s">
        <v>1190</v>
      </c>
    </row>
    <row r="1483" ht="22.5" spans="1:6">
      <c r="A1483" s="21"/>
      <c r="B1483" s="22"/>
      <c r="C1483" s="23"/>
      <c r="D1483" s="17" t="s">
        <v>3132</v>
      </c>
      <c r="E1483" s="17" t="s">
        <v>3133</v>
      </c>
      <c r="F1483" s="17" t="s">
        <v>1106</v>
      </c>
    </row>
    <row r="1484" ht="22.5" spans="1:6">
      <c r="A1484" s="21"/>
      <c r="B1484" s="22"/>
      <c r="C1484" s="23"/>
      <c r="D1484" s="17" t="s">
        <v>3134</v>
      </c>
      <c r="E1484" s="17" t="s">
        <v>3133</v>
      </c>
      <c r="F1484" s="17" t="s">
        <v>1106</v>
      </c>
    </row>
    <row r="1485" ht="22.5" spans="1:6">
      <c r="A1485" s="21"/>
      <c r="B1485" s="22"/>
      <c r="C1485" s="23"/>
      <c r="D1485" s="17" t="s">
        <v>3135</v>
      </c>
      <c r="E1485" s="17" t="s">
        <v>1652</v>
      </c>
      <c r="F1485" s="17" t="s">
        <v>1190</v>
      </c>
    </row>
    <row r="1486" ht="22.5" spans="1:6">
      <c r="A1486" s="18"/>
      <c r="B1486" s="19"/>
      <c r="C1486" s="20"/>
      <c r="D1486" s="17" t="s">
        <v>1653</v>
      </c>
      <c r="E1486" s="17" t="s">
        <v>1654</v>
      </c>
      <c r="F1486" s="17" t="s">
        <v>1190</v>
      </c>
    </row>
    <row r="1487" ht="22.5" spans="1:6">
      <c r="A1487" s="13" t="s">
        <v>3136</v>
      </c>
      <c r="B1487" s="13" t="s">
        <v>3137</v>
      </c>
      <c r="C1487" s="13" t="s">
        <v>7</v>
      </c>
      <c r="D1487" s="13"/>
      <c r="E1487" s="13"/>
      <c r="F1487" s="13"/>
    </row>
    <row r="1488" ht="22.5" spans="1:6">
      <c r="A1488" s="14"/>
      <c r="B1488" s="15"/>
      <c r="C1488" s="16"/>
      <c r="D1488" s="17" t="s">
        <v>3138</v>
      </c>
      <c r="E1488" s="17" t="s">
        <v>3139</v>
      </c>
      <c r="F1488" s="17" t="s">
        <v>3140</v>
      </c>
    </row>
    <row r="1489" ht="22.5" spans="1:6">
      <c r="A1489" s="21"/>
      <c r="B1489" s="22"/>
      <c r="C1489" s="23"/>
      <c r="D1489" s="17" t="s">
        <v>3141</v>
      </c>
      <c r="E1489" s="17" t="s">
        <v>3139</v>
      </c>
      <c r="F1489" s="17" t="s">
        <v>3140</v>
      </c>
    </row>
    <row r="1490" ht="22.5" spans="1:6">
      <c r="A1490" s="21"/>
      <c r="B1490" s="22"/>
      <c r="C1490" s="23"/>
      <c r="D1490" s="17" t="s">
        <v>3142</v>
      </c>
      <c r="E1490" s="17" t="s">
        <v>3143</v>
      </c>
      <c r="F1490" s="17" t="s">
        <v>3140</v>
      </c>
    </row>
    <row r="1491" ht="22.5" spans="1:6">
      <c r="A1491" s="21"/>
      <c r="B1491" s="22"/>
      <c r="C1491" s="23"/>
      <c r="D1491" s="17" t="s">
        <v>3144</v>
      </c>
      <c r="E1491" s="17" t="s">
        <v>3143</v>
      </c>
      <c r="F1491" s="17" t="s">
        <v>3140</v>
      </c>
    </row>
    <row r="1492" ht="22.5" spans="1:6">
      <c r="A1492" s="18"/>
      <c r="B1492" s="19"/>
      <c r="C1492" s="20"/>
      <c r="D1492" s="17" t="s">
        <v>3145</v>
      </c>
      <c r="E1492" s="17" t="s">
        <v>3146</v>
      </c>
      <c r="F1492" s="17" t="s">
        <v>3140</v>
      </c>
    </row>
    <row r="1493" ht="22.5" spans="1:6">
      <c r="A1493" s="13" t="s">
        <v>3147</v>
      </c>
      <c r="B1493" s="13" t="s">
        <v>3148</v>
      </c>
      <c r="C1493" s="13" t="s">
        <v>7</v>
      </c>
      <c r="D1493" s="13"/>
      <c r="E1493" s="13"/>
      <c r="F1493" s="13"/>
    </row>
    <row r="1494" ht="22.5" spans="1:6">
      <c r="A1494" s="14"/>
      <c r="B1494" s="15"/>
      <c r="C1494" s="16"/>
      <c r="D1494" s="17" t="s">
        <v>3145</v>
      </c>
      <c r="E1494" s="17" t="s">
        <v>3146</v>
      </c>
      <c r="F1494" s="17" t="s">
        <v>3140</v>
      </c>
    </row>
    <row r="1495" ht="22.5" spans="1:6">
      <c r="A1495" s="18"/>
      <c r="B1495" s="19"/>
      <c r="C1495" s="20"/>
      <c r="D1495" s="17" t="s">
        <v>3149</v>
      </c>
      <c r="E1495" s="17" t="s">
        <v>3150</v>
      </c>
      <c r="F1495" s="17" t="s">
        <v>3151</v>
      </c>
    </row>
    <row r="1496" ht="22.5" spans="1:6">
      <c r="A1496" s="13" t="s">
        <v>3152</v>
      </c>
      <c r="B1496" s="13" t="s">
        <v>3153</v>
      </c>
      <c r="C1496" s="13" t="s">
        <v>206</v>
      </c>
      <c r="D1496" s="13"/>
      <c r="E1496" s="13"/>
      <c r="F1496" s="13"/>
    </row>
    <row r="1497" ht="22.5" spans="1:6">
      <c r="A1497" s="24"/>
      <c r="B1497" s="25"/>
      <c r="C1497" s="26"/>
      <c r="D1497" s="17" t="s">
        <v>3154</v>
      </c>
      <c r="E1497" s="17" t="s">
        <v>3155</v>
      </c>
      <c r="F1497" s="17" t="s">
        <v>3108</v>
      </c>
    </row>
    <row r="1498" ht="22.5" spans="1:6">
      <c r="A1498" s="13" t="s">
        <v>3156</v>
      </c>
      <c r="B1498" s="13" t="s">
        <v>3157</v>
      </c>
      <c r="C1498" s="13" t="s">
        <v>234</v>
      </c>
      <c r="D1498" s="13"/>
      <c r="E1498" s="13"/>
      <c r="F1498" s="13"/>
    </row>
    <row r="1499" ht="22.5" spans="1:6">
      <c r="A1499" s="14"/>
      <c r="B1499" s="15"/>
      <c r="C1499" s="16"/>
      <c r="D1499" s="17" t="s">
        <v>3158</v>
      </c>
      <c r="E1499" s="17" t="s">
        <v>3159</v>
      </c>
      <c r="F1499" s="17" t="s">
        <v>3160</v>
      </c>
    </row>
    <row r="1500" ht="22.5" spans="1:6">
      <c r="A1500" s="18"/>
      <c r="B1500" s="19"/>
      <c r="C1500" s="20"/>
      <c r="D1500" s="17" t="s">
        <v>3161</v>
      </c>
      <c r="E1500" s="17" t="s">
        <v>3162</v>
      </c>
      <c r="F1500" s="17" t="s">
        <v>3160</v>
      </c>
    </row>
    <row r="1501" ht="22.5" spans="1:6">
      <c r="A1501" s="13" t="s">
        <v>3163</v>
      </c>
      <c r="B1501" s="13" t="s">
        <v>3164</v>
      </c>
      <c r="C1501" s="13" t="s">
        <v>7</v>
      </c>
      <c r="D1501" s="13"/>
      <c r="E1501" s="13"/>
      <c r="F1501" s="13"/>
    </row>
    <row r="1502" ht="22.5" spans="1:6">
      <c r="A1502" s="14"/>
      <c r="B1502" s="15"/>
      <c r="C1502" s="16"/>
      <c r="D1502" s="17" t="s">
        <v>3165</v>
      </c>
      <c r="E1502" s="17" t="s">
        <v>3166</v>
      </c>
      <c r="F1502" s="17" t="s">
        <v>831</v>
      </c>
    </row>
    <row r="1503" ht="22.5" spans="1:6">
      <c r="A1503" s="21"/>
      <c r="B1503" s="22"/>
      <c r="C1503" s="23"/>
      <c r="D1503" s="17" t="s">
        <v>3167</v>
      </c>
      <c r="E1503" s="17" t="s">
        <v>3168</v>
      </c>
      <c r="F1503" s="17" t="s">
        <v>3169</v>
      </c>
    </row>
    <row r="1504" ht="22.5" spans="1:6">
      <c r="A1504" s="18"/>
      <c r="B1504" s="19"/>
      <c r="C1504" s="20"/>
      <c r="D1504" s="17" t="s">
        <v>3170</v>
      </c>
      <c r="E1504" s="17" t="s">
        <v>3171</v>
      </c>
      <c r="F1504" s="17" t="s">
        <v>3172</v>
      </c>
    </row>
    <row r="1505" ht="22.5" spans="1:6">
      <c r="A1505" s="13" t="s">
        <v>3173</v>
      </c>
      <c r="B1505" s="13" t="s">
        <v>3174</v>
      </c>
      <c r="C1505" s="13" t="s">
        <v>107</v>
      </c>
      <c r="D1505" s="13"/>
      <c r="E1505" s="13"/>
      <c r="F1505" s="13"/>
    </row>
    <row r="1506" ht="22.5" spans="1:6">
      <c r="A1506" s="24"/>
      <c r="B1506" s="25"/>
      <c r="C1506" s="26"/>
      <c r="D1506" s="17" t="s">
        <v>3175</v>
      </c>
      <c r="E1506" s="17" t="s">
        <v>3176</v>
      </c>
      <c r="F1506" s="17" t="s">
        <v>3044</v>
      </c>
    </row>
    <row r="1507" ht="22.5" spans="1:6">
      <c r="A1507" s="13" t="s">
        <v>3177</v>
      </c>
      <c r="B1507" s="13" t="s">
        <v>3178</v>
      </c>
      <c r="C1507" s="13" t="s">
        <v>35</v>
      </c>
      <c r="D1507" s="13"/>
      <c r="E1507" s="13"/>
      <c r="F1507" s="13"/>
    </row>
    <row r="1508" ht="22.5" spans="1:6">
      <c r="A1508" s="14"/>
      <c r="B1508" s="15"/>
      <c r="C1508" s="16"/>
      <c r="D1508" s="17" t="s">
        <v>3179</v>
      </c>
      <c r="E1508" s="17" t="s">
        <v>3180</v>
      </c>
      <c r="F1508" s="17" t="s">
        <v>1106</v>
      </c>
    </row>
    <row r="1509" ht="22.5" spans="1:6">
      <c r="A1509" s="21"/>
      <c r="B1509" s="22"/>
      <c r="C1509" s="23"/>
      <c r="D1509" s="17" t="s">
        <v>3181</v>
      </c>
      <c r="E1509" s="17" t="s">
        <v>3182</v>
      </c>
      <c r="F1509" s="17" t="s">
        <v>1106</v>
      </c>
    </row>
    <row r="1510" ht="22.5" spans="1:6">
      <c r="A1510" s="18"/>
      <c r="B1510" s="19"/>
      <c r="C1510" s="20"/>
      <c r="D1510" s="17" t="s">
        <v>3183</v>
      </c>
      <c r="E1510" s="17" t="s">
        <v>3184</v>
      </c>
      <c r="F1510" s="17" t="s">
        <v>877</v>
      </c>
    </row>
    <row r="1511" ht="22.5" spans="1:6">
      <c r="A1511" s="13" t="s">
        <v>3185</v>
      </c>
      <c r="B1511" s="13" t="s">
        <v>3186</v>
      </c>
      <c r="C1511" s="13" t="s">
        <v>7</v>
      </c>
      <c r="D1511" s="13"/>
      <c r="E1511" s="13"/>
      <c r="F1511" s="13"/>
    </row>
    <row r="1512" ht="22.5" spans="1:6">
      <c r="A1512" s="14"/>
      <c r="B1512" s="15"/>
      <c r="C1512" s="16"/>
      <c r="D1512" s="17" t="s">
        <v>3187</v>
      </c>
      <c r="E1512" s="17" t="s">
        <v>3188</v>
      </c>
      <c r="F1512" s="17" t="s">
        <v>3189</v>
      </c>
    </row>
    <row r="1513" ht="22.5" spans="1:6">
      <c r="A1513" s="21"/>
      <c r="B1513" s="22"/>
      <c r="C1513" s="23"/>
      <c r="D1513" s="17" t="s">
        <v>3190</v>
      </c>
      <c r="E1513" s="17" t="s">
        <v>3191</v>
      </c>
      <c r="F1513" s="17" t="s">
        <v>3192</v>
      </c>
    </row>
    <row r="1514" ht="22.5" spans="1:6">
      <c r="A1514" s="21"/>
      <c r="B1514" s="22"/>
      <c r="C1514" s="23"/>
      <c r="D1514" s="17" t="s">
        <v>3193</v>
      </c>
      <c r="E1514" s="17" t="s">
        <v>3194</v>
      </c>
      <c r="F1514" s="17" t="s">
        <v>3192</v>
      </c>
    </row>
    <row r="1515" ht="22.5" spans="1:6">
      <c r="A1515" s="18"/>
      <c r="B1515" s="19"/>
      <c r="C1515" s="20"/>
      <c r="D1515" s="17" t="s">
        <v>3195</v>
      </c>
      <c r="E1515" s="17" t="s">
        <v>3196</v>
      </c>
      <c r="F1515" s="17" t="s">
        <v>3192</v>
      </c>
    </row>
    <row r="1516" ht="22.5" spans="1:6">
      <c r="A1516" s="13" t="s">
        <v>3197</v>
      </c>
      <c r="B1516" s="13" t="s">
        <v>3198</v>
      </c>
      <c r="C1516" s="13" t="s">
        <v>7</v>
      </c>
      <c r="D1516" s="13"/>
      <c r="E1516" s="13"/>
      <c r="F1516" s="13"/>
    </row>
    <row r="1517" ht="22.5" spans="1:6">
      <c r="A1517" s="24"/>
      <c r="B1517" s="25"/>
      <c r="C1517" s="26"/>
      <c r="D1517" s="17" t="s">
        <v>3199</v>
      </c>
      <c r="E1517" s="17" t="s">
        <v>3200</v>
      </c>
      <c r="F1517" s="17" t="s">
        <v>3201</v>
      </c>
    </row>
    <row r="1518" ht="22.5" spans="1:6">
      <c r="A1518" s="13" t="s">
        <v>3202</v>
      </c>
      <c r="B1518" s="13" t="s">
        <v>3203</v>
      </c>
      <c r="C1518" s="13" t="s">
        <v>107</v>
      </c>
      <c r="D1518" s="13"/>
      <c r="E1518" s="13"/>
      <c r="F1518" s="13"/>
    </row>
    <row r="1519" ht="22.5" spans="1:6">
      <c r="A1519" s="14"/>
      <c r="B1519" s="15"/>
      <c r="C1519" s="16"/>
      <c r="D1519" s="17" t="s">
        <v>3204</v>
      </c>
      <c r="E1519" s="17" t="s">
        <v>3205</v>
      </c>
      <c r="F1519" s="17" t="s">
        <v>64</v>
      </c>
    </row>
    <row r="1520" ht="22.5" spans="1:6">
      <c r="A1520" s="21"/>
      <c r="B1520" s="22"/>
      <c r="C1520" s="23"/>
      <c r="D1520" s="17" t="s">
        <v>3206</v>
      </c>
      <c r="E1520" s="17" t="s">
        <v>3207</v>
      </c>
      <c r="F1520" s="17" t="s">
        <v>3208</v>
      </c>
    </row>
    <row r="1521" ht="22.5" spans="1:6">
      <c r="A1521" s="18"/>
      <c r="B1521" s="19"/>
      <c r="C1521" s="20"/>
      <c r="D1521" s="17" t="s">
        <v>3209</v>
      </c>
      <c r="E1521" s="17" t="s">
        <v>3210</v>
      </c>
      <c r="F1521" s="17" t="s">
        <v>3211</v>
      </c>
    </row>
    <row r="1522" ht="22.5" spans="1:6">
      <c r="A1522" s="13" t="s">
        <v>3212</v>
      </c>
      <c r="B1522" s="13" t="s">
        <v>3213</v>
      </c>
      <c r="C1522" s="13" t="s">
        <v>234</v>
      </c>
      <c r="D1522" s="13"/>
      <c r="E1522" s="13"/>
      <c r="F1522" s="13"/>
    </row>
    <row r="1523" ht="22.5" spans="1:6">
      <c r="A1523" s="14"/>
      <c r="B1523" s="15"/>
      <c r="C1523" s="16"/>
      <c r="D1523" s="17" t="s">
        <v>3214</v>
      </c>
      <c r="E1523" s="17" t="s">
        <v>3215</v>
      </c>
      <c r="F1523" s="17" t="s">
        <v>3216</v>
      </c>
    </row>
    <row r="1524" ht="22.5" spans="1:6">
      <c r="A1524" s="21"/>
      <c r="B1524" s="22"/>
      <c r="C1524" s="23"/>
      <c r="D1524" s="17" t="s">
        <v>3217</v>
      </c>
      <c r="E1524" s="17" t="s">
        <v>3218</v>
      </c>
      <c r="F1524" s="17" t="s">
        <v>3219</v>
      </c>
    </row>
    <row r="1525" ht="22.5" spans="1:6">
      <c r="A1525" s="18"/>
      <c r="B1525" s="19"/>
      <c r="C1525" s="20"/>
      <c r="D1525" s="17" t="s">
        <v>3220</v>
      </c>
      <c r="E1525" s="17" t="s">
        <v>3221</v>
      </c>
      <c r="F1525" s="17" t="s">
        <v>3222</v>
      </c>
    </row>
    <row r="1526" ht="22.5" spans="1:6">
      <c r="A1526" s="13" t="s">
        <v>3223</v>
      </c>
      <c r="B1526" s="13" t="s">
        <v>3224</v>
      </c>
      <c r="C1526" s="13" t="s">
        <v>234</v>
      </c>
      <c r="D1526" s="13"/>
      <c r="E1526" s="13"/>
      <c r="F1526" s="13"/>
    </row>
    <row r="1527" ht="22.5" spans="1:6">
      <c r="A1527" s="14"/>
      <c r="B1527" s="15"/>
      <c r="C1527" s="16"/>
      <c r="D1527" s="17" t="s">
        <v>3225</v>
      </c>
      <c r="E1527" s="17" t="s">
        <v>3226</v>
      </c>
      <c r="F1527" s="17" t="s">
        <v>3227</v>
      </c>
    </row>
    <row r="1528" ht="22.5" spans="1:6">
      <c r="A1528" s="18"/>
      <c r="B1528" s="19"/>
      <c r="C1528" s="20"/>
      <c r="D1528" s="17" t="s">
        <v>3228</v>
      </c>
      <c r="E1528" s="17" t="s">
        <v>3229</v>
      </c>
      <c r="F1528" s="17" t="s">
        <v>3227</v>
      </c>
    </row>
    <row r="1529" ht="33.75" spans="1:6">
      <c r="A1529" s="13" t="s">
        <v>3230</v>
      </c>
      <c r="B1529" s="13" t="s">
        <v>3231</v>
      </c>
      <c r="C1529" s="13" t="s">
        <v>35</v>
      </c>
      <c r="D1529" s="13"/>
      <c r="E1529" s="13"/>
      <c r="F1529" s="13"/>
    </row>
    <row r="1530" ht="22.5" spans="1:6">
      <c r="A1530" s="24"/>
      <c r="B1530" s="25"/>
      <c r="C1530" s="26"/>
      <c r="D1530" s="17" t="s">
        <v>3232</v>
      </c>
      <c r="E1530" s="17" t="s">
        <v>3233</v>
      </c>
      <c r="F1530" s="17" t="s">
        <v>3234</v>
      </c>
    </row>
    <row r="1531" ht="22.5" spans="1:6">
      <c r="A1531" s="13" t="s">
        <v>3235</v>
      </c>
      <c r="B1531" s="13" t="s">
        <v>3236</v>
      </c>
      <c r="C1531" s="13" t="s">
        <v>7</v>
      </c>
      <c r="D1531" s="13"/>
      <c r="E1531" s="13"/>
      <c r="F1531" s="13"/>
    </row>
    <row r="1532" ht="22.5" spans="1:6">
      <c r="A1532" s="14"/>
      <c r="B1532" s="15"/>
      <c r="C1532" s="16"/>
      <c r="D1532" s="17" t="s">
        <v>3237</v>
      </c>
      <c r="E1532" s="17" t="s">
        <v>3238</v>
      </c>
      <c r="F1532" s="17" t="s">
        <v>3239</v>
      </c>
    </row>
    <row r="1533" ht="22.5" spans="1:6">
      <c r="A1533" s="21"/>
      <c r="B1533" s="22"/>
      <c r="C1533" s="23"/>
      <c r="D1533" s="17" t="s">
        <v>3240</v>
      </c>
      <c r="E1533" s="17" t="s">
        <v>3241</v>
      </c>
      <c r="F1533" s="17" t="s">
        <v>3242</v>
      </c>
    </row>
    <row r="1534" ht="22.5" spans="1:6">
      <c r="A1534" s="21"/>
      <c r="B1534" s="22"/>
      <c r="C1534" s="23"/>
      <c r="D1534" s="17" t="s">
        <v>3243</v>
      </c>
      <c r="E1534" s="17" t="s">
        <v>3244</v>
      </c>
      <c r="F1534" s="17" t="s">
        <v>3245</v>
      </c>
    </row>
    <row r="1535" ht="22.5" spans="1:6">
      <c r="A1535" s="21"/>
      <c r="B1535" s="22"/>
      <c r="C1535" s="23"/>
      <c r="D1535" s="17" t="s">
        <v>3246</v>
      </c>
      <c r="E1535" s="17" t="s">
        <v>3247</v>
      </c>
      <c r="F1535" s="17" t="s">
        <v>3242</v>
      </c>
    </row>
    <row r="1536" ht="22.5" spans="1:6">
      <c r="A1536" s="21"/>
      <c r="B1536" s="22"/>
      <c r="C1536" s="23"/>
      <c r="D1536" s="17" t="s">
        <v>3248</v>
      </c>
      <c r="E1536" s="17" t="s">
        <v>3249</v>
      </c>
      <c r="F1536" s="17" t="s">
        <v>3242</v>
      </c>
    </row>
    <row r="1537" ht="22.5" spans="1:6">
      <c r="A1537" s="21"/>
      <c r="B1537" s="22"/>
      <c r="C1537" s="23"/>
      <c r="D1537" s="17" t="s">
        <v>3250</v>
      </c>
      <c r="E1537" s="17" t="s">
        <v>3251</v>
      </c>
      <c r="F1537" s="17" t="s">
        <v>3242</v>
      </c>
    </row>
    <row r="1538" ht="22.5" spans="1:6">
      <c r="A1538" s="21"/>
      <c r="B1538" s="22"/>
      <c r="C1538" s="23"/>
      <c r="D1538" s="17" t="s">
        <v>3252</v>
      </c>
      <c r="E1538" s="17" t="s">
        <v>3253</v>
      </c>
      <c r="F1538" s="17" t="s">
        <v>3245</v>
      </c>
    </row>
    <row r="1539" ht="22.5" spans="1:6">
      <c r="A1539" s="21"/>
      <c r="B1539" s="22"/>
      <c r="C1539" s="23"/>
      <c r="D1539" s="17" t="s">
        <v>3254</v>
      </c>
      <c r="E1539" s="17" t="s">
        <v>3255</v>
      </c>
      <c r="F1539" s="17" t="s">
        <v>3242</v>
      </c>
    </row>
    <row r="1540" ht="22.5" spans="1:6">
      <c r="A1540" s="21"/>
      <c r="B1540" s="22"/>
      <c r="C1540" s="23"/>
      <c r="D1540" s="17" t="s">
        <v>3256</v>
      </c>
      <c r="E1540" s="17" t="s">
        <v>3257</v>
      </c>
      <c r="F1540" s="17" t="s">
        <v>3242</v>
      </c>
    </row>
    <row r="1541" ht="22.5" spans="1:6">
      <c r="A1541" s="21"/>
      <c r="B1541" s="22"/>
      <c r="C1541" s="23"/>
      <c r="D1541" s="17" t="s">
        <v>3258</v>
      </c>
      <c r="E1541" s="17" t="s">
        <v>3259</v>
      </c>
      <c r="F1541" s="17" t="s">
        <v>3260</v>
      </c>
    </row>
    <row r="1542" ht="22.5" spans="1:6">
      <c r="A1542" s="21"/>
      <c r="B1542" s="22"/>
      <c r="C1542" s="23"/>
      <c r="D1542" s="17" t="s">
        <v>3261</v>
      </c>
      <c r="E1542" s="17" t="s">
        <v>3262</v>
      </c>
      <c r="F1542" s="17" t="s">
        <v>3260</v>
      </c>
    </row>
    <row r="1543" ht="22.5" spans="1:6">
      <c r="A1543" s="21"/>
      <c r="B1543" s="22"/>
      <c r="C1543" s="23"/>
      <c r="D1543" s="17" t="s">
        <v>3263</v>
      </c>
      <c r="E1543" s="17" t="s">
        <v>3264</v>
      </c>
      <c r="F1543" s="17" t="s">
        <v>3245</v>
      </c>
    </row>
    <row r="1544" ht="22.5" spans="1:6">
      <c r="A1544" s="18"/>
      <c r="B1544" s="19"/>
      <c r="C1544" s="20"/>
      <c r="D1544" s="17" t="s">
        <v>3265</v>
      </c>
      <c r="E1544" s="17" t="s">
        <v>3266</v>
      </c>
      <c r="F1544" s="17" t="s">
        <v>3242</v>
      </c>
    </row>
    <row r="1545" ht="22.5" spans="1:6">
      <c r="A1545" s="13" t="s">
        <v>3267</v>
      </c>
      <c r="B1545" s="13" t="s">
        <v>3268</v>
      </c>
      <c r="C1545" s="13" t="s">
        <v>7</v>
      </c>
      <c r="D1545" s="13"/>
      <c r="E1545" s="13"/>
      <c r="F1545" s="13"/>
    </row>
    <row r="1546" ht="22.5" spans="1:6">
      <c r="A1546" s="14"/>
      <c r="B1546" s="15"/>
      <c r="C1546" s="16"/>
      <c r="D1546" s="17" t="s">
        <v>3237</v>
      </c>
      <c r="E1546" s="17" t="s">
        <v>3238</v>
      </c>
      <c r="F1546" s="17" t="s">
        <v>3239</v>
      </c>
    </row>
    <row r="1547" ht="22.5" spans="1:6">
      <c r="A1547" s="21"/>
      <c r="B1547" s="22"/>
      <c r="C1547" s="23"/>
      <c r="D1547" s="17" t="s">
        <v>3240</v>
      </c>
      <c r="E1547" s="17" t="s">
        <v>3241</v>
      </c>
      <c r="F1547" s="17" t="s">
        <v>3242</v>
      </c>
    </row>
    <row r="1548" ht="22.5" spans="1:6">
      <c r="A1548" s="21"/>
      <c r="B1548" s="22"/>
      <c r="C1548" s="23"/>
      <c r="D1548" s="17" t="s">
        <v>3256</v>
      </c>
      <c r="E1548" s="17" t="s">
        <v>3257</v>
      </c>
      <c r="F1548" s="17" t="s">
        <v>3242</v>
      </c>
    </row>
    <row r="1549" ht="22.5" spans="1:6">
      <c r="A1549" s="21"/>
      <c r="B1549" s="22"/>
      <c r="C1549" s="23"/>
      <c r="D1549" s="17" t="s">
        <v>3248</v>
      </c>
      <c r="E1549" s="17" t="s">
        <v>3249</v>
      </c>
      <c r="F1549" s="17" t="s">
        <v>3242</v>
      </c>
    </row>
    <row r="1550" ht="22.5" spans="1:6">
      <c r="A1550" s="21"/>
      <c r="B1550" s="22"/>
      <c r="C1550" s="23"/>
      <c r="D1550" s="17" t="s">
        <v>3254</v>
      </c>
      <c r="E1550" s="17" t="s">
        <v>3255</v>
      </c>
      <c r="F1550" s="17" t="s">
        <v>3242</v>
      </c>
    </row>
    <row r="1551" ht="22.5" spans="1:6">
      <c r="A1551" s="21"/>
      <c r="B1551" s="22"/>
      <c r="C1551" s="23"/>
      <c r="D1551" s="17" t="s">
        <v>3246</v>
      </c>
      <c r="E1551" s="17" t="s">
        <v>3247</v>
      </c>
      <c r="F1551" s="17" t="s">
        <v>3242</v>
      </c>
    </row>
    <row r="1552" ht="22.5" spans="1:6">
      <c r="A1552" s="21"/>
      <c r="B1552" s="22"/>
      <c r="C1552" s="23"/>
      <c r="D1552" s="17" t="s">
        <v>3250</v>
      </c>
      <c r="E1552" s="17" t="s">
        <v>3251</v>
      </c>
      <c r="F1552" s="17" t="s">
        <v>3242</v>
      </c>
    </row>
    <row r="1553" ht="22.5" spans="1:6">
      <c r="A1553" s="21"/>
      <c r="B1553" s="22"/>
      <c r="C1553" s="23"/>
      <c r="D1553" s="17" t="s">
        <v>3243</v>
      </c>
      <c r="E1553" s="17" t="s">
        <v>3244</v>
      </c>
      <c r="F1553" s="17" t="s">
        <v>3245</v>
      </c>
    </row>
    <row r="1554" ht="22.5" spans="1:6">
      <c r="A1554" s="18"/>
      <c r="B1554" s="19"/>
      <c r="C1554" s="20"/>
      <c r="D1554" s="17" t="s">
        <v>3269</v>
      </c>
      <c r="E1554" s="17" t="s">
        <v>3270</v>
      </c>
      <c r="F1554" s="17" t="s">
        <v>3242</v>
      </c>
    </row>
    <row r="1555" ht="22.5" spans="1:6">
      <c r="A1555" s="13" t="s">
        <v>3271</v>
      </c>
      <c r="B1555" s="13" t="s">
        <v>3272</v>
      </c>
      <c r="C1555" s="13" t="s">
        <v>7</v>
      </c>
      <c r="D1555" s="13"/>
      <c r="E1555" s="13"/>
      <c r="F1555" s="13"/>
    </row>
    <row r="1556" ht="22.5" spans="1:6">
      <c r="A1556" s="14"/>
      <c r="B1556" s="15"/>
      <c r="C1556" s="16"/>
      <c r="D1556" s="17" t="s">
        <v>3237</v>
      </c>
      <c r="E1556" s="17" t="s">
        <v>3238</v>
      </c>
      <c r="F1556" s="17" t="s">
        <v>3239</v>
      </c>
    </row>
    <row r="1557" ht="22.5" spans="1:6">
      <c r="A1557" s="21"/>
      <c r="B1557" s="22"/>
      <c r="C1557" s="23"/>
      <c r="D1557" s="17" t="s">
        <v>3240</v>
      </c>
      <c r="E1557" s="17" t="s">
        <v>3241</v>
      </c>
      <c r="F1557" s="17" t="s">
        <v>3242</v>
      </c>
    </row>
    <row r="1558" ht="22.5" spans="1:6">
      <c r="A1558" s="21"/>
      <c r="B1558" s="22"/>
      <c r="C1558" s="23"/>
      <c r="D1558" s="17" t="s">
        <v>3246</v>
      </c>
      <c r="E1558" s="17" t="s">
        <v>3247</v>
      </c>
      <c r="F1558" s="17" t="s">
        <v>3242</v>
      </c>
    </row>
    <row r="1559" ht="22.5" spans="1:6">
      <c r="A1559" s="21"/>
      <c r="B1559" s="22"/>
      <c r="C1559" s="23"/>
      <c r="D1559" s="17" t="s">
        <v>3248</v>
      </c>
      <c r="E1559" s="17" t="s">
        <v>3249</v>
      </c>
      <c r="F1559" s="17" t="s">
        <v>3242</v>
      </c>
    </row>
    <row r="1560" ht="22.5" spans="1:6">
      <c r="A1560" s="21"/>
      <c r="B1560" s="22"/>
      <c r="C1560" s="23"/>
      <c r="D1560" s="17" t="s">
        <v>3243</v>
      </c>
      <c r="E1560" s="17" t="s">
        <v>3244</v>
      </c>
      <c r="F1560" s="17" t="s">
        <v>3245</v>
      </c>
    </row>
    <row r="1561" ht="22.5" spans="1:6">
      <c r="A1561" s="21"/>
      <c r="B1561" s="22"/>
      <c r="C1561" s="23"/>
      <c r="D1561" s="17" t="s">
        <v>3250</v>
      </c>
      <c r="E1561" s="17" t="s">
        <v>3251</v>
      </c>
      <c r="F1561" s="17" t="s">
        <v>3242</v>
      </c>
    </row>
    <row r="1562" ht="22.5" spans="1:6">
      <c r="A1562" s="21"/>
      <c r="B1562" s="22"/>
      <c r="C1562" s="23"/>
      <c r="D1562" s="17" t="s">
        <v>3256</v>
      </c>
      <c r="E1562" s="17" t="s">
        <v>3257</v>
      </c>
      <c r="F1562" s="17" t="s">
        <v>3242</v>
      </c>
    </row>
    <row r="1563" ht="22.5" spans="1:6">
      <c r="A1563" s="21"/>
      <c r="B1563" s="22"/>
      <c r="C1563" s="23"/>
      <c r="D1563" s="17" t="s">
        <v>3254</v>
      </c>
      <c r="E1563" s="17" t="s">
        <v>3255</v>
      </c>
      <c r="F1563" s="17" t="s">
        <v>3242</v>
      </c>
    </row>
    <row r="1564" ht="22.5" spans="1:6">
      <c r="A1564" s="21"/>
      <c r="B1564" s="22"/>
      <c r="C1564" s="23"/>
      <c r="D1564" s="17" t="s">
        <v>3252</v>
      </c>
      <c r="E1564" s="17" t="s">
        <v>3253</v>
      </c>
      <c r="F1564" s="17" t="s">
        <v>3245</v>
      </c>
    </row>
    <row r="1565" ht="22.5" spans="1:6">
      <c r="A1565" s="21"/>
      <c r="B1565" s="22"/>
      <c r="C1565" s="23"/>
      <c r="D1565" s="17" t="s">
        <v>3258</v>
      </c>
      <c r="E1565" s="17" t="s">
        <v>3259</v>
      </c>
      <c r="F1565" s="17" t="s">
        <v>3260</v>
      </c>
    </row>
    <row r="1566" ht="22.5" spans="1:6">
      <c r="A1566" s="21"/>
      <c r="B1566" s="22"/>
      <c r="C1566" s="23"/>
      <c r="D1566" s="17" t="s">
        <v>3265</v>
      </c>
      <c r="E1566" s="17" t="s">
        <v>3266</v>
      </c>
      <c r="F1566" s="17" t="s">
        <v>3242</v>
      </c>
    </row>
    <row r="1567" ht="22.5" spans="1:6">
      <c r="A1567" s="18"/>
      <c r="B1567" s="19"/>
      <c r="C1567" s="20"/>
      <c r="D1567" s="17" t="s">
        <v>3261</v>
      </c>
      <c r="E1567" s="17" t="s">
        <v>3262</v>
      </c>
      <c r="F1567" s="17" t="s">
        <v>3260</v>
      </c>
    </row>
    <row r="1568" ht="22.5" spans="1:6">
      <c r="A1568" s="13" t="s">
        <v>3273</v>
      </c>
      <c r="B1568" s="13" t="s">
        <v>3274</v>
      </c>
      <c r="C1568" s="13" t="s">
        <v>7</v>
      </c>
      <c r="D1568" s="13"/>
      <c r="E1568" s="13"/>
      <c r="F1568" s="13"/>
    </row>
    <row r="1569" ht="22.5" spans="1:6">
      <c r="A1569" s="24"/>
      <c r="B1569" s="25"/>
      <c r="C1569" s="26"/>
      <c r="D1569" s="17" t="s">
        <v>3275</v>
      </c>
      <c r="E1569" s="17" t="s">
        <v>3276</v>
      </c>
      <c r="F1569" s="17" t="s">
        <v>3277</v>
      </c>
    </row>
    <row r="1570" ht="22.5" spans="1:6">
      <c r="A1570" s="13" t="s">
        <v>3278</v>
      </c>
      <c r="B1570" s="13" t="s">
        <v>3279</v>
      </c>
      <c r="C1570" s="13" t="s">
        <v>7</v>
      </c>
      <c r="D1570" s="13"/>
      <c r="E1570" s="13"/>
      <c r="F1570" s="13"/>
    </row>
    <row r="1571" ht="22.5" spans="1:6">
      <c r="A1571" s="14"/>
      <c r="B1571" s="15"/>
      <c r="C1571" s="16"/>
      <c r="D1571" s="17" t="s">
        <v>3240</v>
      </c>
      <c r="E1571" s="17" t="s">
        <v>3241</v>
      </c>
      <c r="F1571" s="17" t="s">
        <v>3242</v>
      </c>
    </row>
    <row r="1572" ht="22.5" spans="1:6">
      <c r="A1572" s="21"/>
      <c r="B1572" s="22"/>
      <c r="C1572" s="23"/>
      <c r="D1572" s="17" t="s">
        <v>3237</v>
      </c>
      <c r="E1572" s="17" t="s">
        <v>3238</v>
      </c>
      <c r="F1572" s="17" t="s">
        <v>3239</v>
      </c>
    </row>
    <row r="1573" ht="22.5" spans="1:6">
      <c r="A1573" s="21"/>
      <c r="B1573" s="22"/>
      <c r="C1573" s="23"/>
      <c r="D1573" s="17" t="s">
        <v>3246</v>
      </c>
      <c r="E1573" s="17" t="s">
        <v>3247</v>
      </c>
      <c r="F1573" s="17" t="s">
        <v>3242</v>
      </c>
    </row>
    <row r="1574" ht="22.5" spans="1:6">
      <c r="A1574" s="21"/>
      <c r="B1574" s="22"/>
      <c r="C1574" s="23"/>
      <c r="D1574" s="17" t="s">
        <v>3250</v>
      </c>
      <c r="E1574" s="17" t="s">
        <v>3251</v>
      </c>
      <c r="F1574" s="17" t="s">
        <v>3242</v>
      </c>
    </row>
    <row r="1575" ht="22.5" spans="1:6">
      <c r="A1575" s="21"/>
      <c r="B1575" s="22"/>
      <c r="C1575" s="23"/>
      <c r="D1575" s="17" t="s">
        <v>3254</v>
      </c>
      <c r="E1575" s="17" t="s">
        <v>3255</v>
      </c>
      <c r="F1575" s="17" t="s">
        <v>3242</v>
      </c>
    </row>
    <row r="1576" ht="22.5" spans="1:6">
      <c r="A1576" s="21"/>
      <c r="B1576" s="22"/>
      <c r="C1576" s="23"/>
      <c r="D1576" s="17" t="s">
        <v>3248</v>
      </c>
      <c r="E1576" s="17" t="s">
        <v>3249</v>
      </c>
      <c r="F1576" s="17" t="s">
        <v>3242</v>
      </c>
    </row>
    <row r="1577" ht="22.5" spans="1:6">
      <c r="A1577" s="21"/>
      <c r="B1577" s="22"/>
      <c r="C1577" s="23"/>
      <c r="D1577" s="17" t="s">
        <v>3243</v>
      </c>
      <c r="E1577" s="17" t="s">
        <v>3244</v>
      </c>
      <c r="F1577" s="17" t="s">
        <v>3245</v>
      </c>
    </row>
    <row r="1578" ht="22.5" spans="1:6">
      <c r="A1578" s="21"/>
      <c r="B1578" s="22"/>
      <c r="C1578" s="23"/>
      <c r="D1578" s="17" t="s">
        <v>3256</v>
      </c>
      <c r="E1578" s="17" t="s">
        <v>3257</v>
      </c>
      <c r="F1578" s="17" t="s">
        <v>3242</v>
      </c>
    </row>
    <row r="1579" ht="22.5" spans="1:6">
      <c r="A1579" s="21"/>
      <c r="B1579" s="22"/>
      <c r="C1579" s="23"/>
      <c r="D1579" s="17" t="s">
        <v>3280</v>
      </c>
      <c r="E1579" s="17" t="s">
        <v>3281</v>
      </c>
      <c r="F1579" s="17" t="s">
        <v>3260</v>
      </c>
    </row>
    <row r="1580" ht="22.5" spans="1:6">
      <c r="A1580" s="18"/>
      <c r="B1580" s="19"/>
      <c r="C1580" s="20"/>
      <c r="D1580" s="17" t="s">
        <v>3282</v>
      </c>
      <c r="E1580" s="17" t="s">
        <v>3283</v>
      </c>
      <c r="F1580" s="17" t="s">
        <v>3245</v>
      </c>
    </row>
    <row r="1581" ht="22.5" spans="1:6">
      <c r="A1581" s="13" t="s">
        <v>3284</v>
      </c>
      <c r="B1581" s="13" t="s">
        <v>3285</v>
      </c>
      <c r="C1581" s="13" t="s">
        <v>7</v>
      </c>
      <c r="D1581" s="13"/>
      <c r="E1581" s="13"/>
      <c r="F1581" s="13"/>
    </row>
    <row r="1582" ht="22.5" spans="1:6">
      <c r="A1582" s="14"/>
      <c r="B1582" s="15"/>
      <c r="C1582" s="16"/>
      <c r="D1582" s="17" t="s">
        <v>3217</v>
      </c>
      <c r="E1582" s="17" t="s">
        <v>3218</v>
      </c>
      <c r="F1582" s="17" t="s">
        <v>3219</v>
      </c>
    </row>
    <row r="1583" ht="22.5" spans="1:6">
      <c r="A1583" s="18"/>
      <c r="B1583" s="19"/>
      <c r="C1583" s="20"/>
      <c r="D1583" s="17" t="s">
        <v>3214</v>
      </c>
      <c r="E1583" s="17" t="s">
        <v>3215</v>
      </c>
      <c r="F1583" s="17" t="s">
        <v>3216</v>
      </c>
    </row>
    <row r="1584" ht="22.5" spans="1:6">
      <c r="A1584" s="13" t="s">
        <v>3286</v>
      </c>
      <c r="B1584" s="13" t="s">
        <v>3287</v>
      </c>
      <c r="C1584" s="13" t="s">
        <v>7</v>
      </c>
      <c r="D1584" s="13"/>
      <c r="E1584" s="13"/>
      <c r="F1584" s="13"/>
    </row>
    <row r="1585" ht="22.5" spans="1:6">
      <c r="A1585" s="24"/>
      <c r="B1585" s="25"/>
      <c r="C1585" s="26"/>
      <c r="D1585" s="17" t="s">
        <v>3275</v>
      </c>
      <c r="E1585" s="17" t="s">
        <v>3276</v>
      </c>
      <c r="F1585" s="17" t="s">
        <v>3277</v>
      </c>
    </row>
    <row r="1586" ht="33.75" spans="1:6">
      <c r="A1586" s="13" t="s">
        <v>3288</v>
      </c>
      <c r="B1586" s="13" t="s">
        <v>3289</v>
      </c>
      <c r="C1586" s="13" t="s">
        <v>7</v>
      </c>
      <c r="D1586" s="13"/>
      <c r="E1586" s="13"/>
      <c r="F1586" s="13"/>
    </row>
    <row r="1587" ht="22.5" spans="1:6">
      <c r="A1587" s="14"/>
      <c r="B1587" s="15"/>
      <c r="C1587" s="16"/>
      <c r="D1587" s="17" t="s">
        <v>3193</v>
      </c>
      <c r="E1587" s="17" t="s">
        <v>3194</v>
      </c>
      <c r="F1587" s="17" t="s">
        <v>3192</v>
      </c>
    </row>
    <row r="1588" ht="22.5" spans="1:6">
      <c r="A1588" s="21"/>
      <c r="B1588" s="22"/>
      <c r="C1588" s="23"/>
      <c r="D1588" s="17" t="s">
        <v>3187</v>
      </c>
      <c r="E1588" s="17" t="s">
        <v>3188</v>
      </c>
      <c r="F1588" s="17" t="s">
        <v>3189</v>
      </c>
    </row>
    <row r="1589" ht="22.5" spans="1:6">
      <c r="A1589" s="21"/>
      <c r="B1589" s="22"/>
      <c r="C1589" s="23"/>
      <c r="D1589" s="17" t="s">
        <v>3190</v>
      </c>
      <c r="E1589" s="17" t="s">
        <v>3191</v>
      </c>
      <c r="F1589" s="17" t="s">
        <v>3192</v>
      </c>
    </row>
    <row r="1590" ht="22.5" spans="1:6">
      <c r="A1590" s="18"/>
      <c r="B1590" s="19"/>
      <c r="C1590" s="20"/>
      <c r="D1590" s="17" t="s">
        <v>3290</v>
      </c>
      <c r="E1590" s="17" t="s">
        <v>3291</v>
      </c>
      <c r="F1590" s="17" t="s">
        <v>3192</v>
      </c>
    </row>
    <row r="1591" ht="22.5" spans="1:6">
      <c r="A1591" s="13" t="s">
        <v>3292</v>
      </c>
      <c r="B1591" s="13" t="s">
        <v>3293</v>
      </c>
      <c r="C1591" s="13" t="s">
        <v>234</v>
      </c>
      <c r="D1591" s="13"/>
      <c r="E1591" s="13"/>
      <c r="F1591" s="13"/>
    </row>
    <row r="1592" ht="22.5" spans="1:6">
      <c r="A1592" s="14"/>
      <c r="B1592" s="15"/>
      <c r="C1592" s="16"/>
      <c r="D1592" s="17" t="s">
        <v>3294</v>
      </c>
      <c r="E1592" s="17" t="s">
        <v>3295</v>
      </c>
      <c r="F1592" s="17" t="s">
        <v>3277</v>
      </c>
    </row>
    <row r="1593" ht="22.5" spans="1:6">
      <c r="A1593" s="21"/>
      <c r="B1593" s="22"/>
      <c r="C1593" s="23"/>
      <c r="D1593" s="17" t="s">
        <v>3296</v>
      </c>
      <c r="E1593" s="17" t="s">
        <v>3297</v>
      </c>
      <c r="F1593" s="17" t="s">
        <v>3277</v>
      </c>
    </row>
    <row r="1594" ht="33.75" spans="1:6">
      <c r="A1594" s="21"/>
      <c r="B1594" s="22"/>
      <c r="C1594" s="23"/>
      <c r="D1594" s="17" t="s">
        <v>3298</v>
      </c>
      <c r="E1594" s="17" t="s">
        <v>3299</v>
      </c>
      <c r="F1594" s="17" t="s">
        <v>3300</v>
      </c>
    </row>
    <row r="1595" ht="22.5" spans="1:6">
      <c r="A1595" s="21"/>
      <c r="B1595" s="22"/>
      <c r="C1595" s="23"/>
      <c r="D1595" s="17" t="s">
        <v>3301</v>
      </c>
      <c r="E1595" s="17" t="s">
        <v>3302</v>
      </c>
      <c r="F1595" s="17" t="s">
        <v>3277</v>
      </c>
    </row>
    <row r="1596" ht="22.5" spans="1:6">
      <c r="A1596" s="21"/>
      <c r="B1596" s="22"/>
      <c r="C1596" s="23"/>
      <c r="D1596" s="17" t="s">
        <v>3303</v>
      </c>
      <c r="E1596" s="17" t="s">
        <v>3304</v>
      </c>
      <c r="F1596" s="17" t="s">
        <v>3305</v>
      </c>
    </row>
    <row r="1597" ht="22.5" spans="1:6">
      <c r="A1597" s="21"/>
      <c r="B1597" s="22"/>
      <c r="C1597" s="23"/>
      <c r="D1597" s="17" t="s">
        <v>3306</v>
      </c>
      <c r="E1597" s="17" t="s">
        <v>3307</v>
      </c>
      <c r="F1597" s="17" t="s">
        <v>3305</v>
      </c>
    </row>
    <row r="1598" ht="22.5" spans="1:6">
      <c r="A1598" s="21"/>
      <c r="B1598" s="22"/>
      <c r="C1598" s="23"/>
      <c r="D1598" s="17" t="s">
        <v>3308</v>
      </c>
      <c r="E1598" s="17" t="s">
        <v>3309</v>
      </c>
      <c r="F1598" s="17" t="s">
        <v>3277</v>
      </c>
    </row>
    <row r="1599" ht="22.5" spans="1:6">
      <c r="A1599" s="21"/>
      <c r="B1599" s="22"/>
      <c r="C1599" s="23"/>
      <c r="D1599" s="17" t="s">
        <v>3310</v>
      </c>
      <c r="E1599" s="17" t="s">
        <v>3311</v>
      </c>
      <c r="F1599" s="17" t="s">
        <v>3305</v>
      </c>
    </row>
    <row r="1600" ht="22.5" spans="1:6">
      <c r="A1600" s="21"/>
      <c r="B1600" s="22"/>
      <c r="C1600" s="23"/>
      <c r="D1600" s="17" t="s">
        <v>3312</v>
      </c>
      <c r="E1600" s="17" t="s">
        <v>3313</v>
      </c>
      <c r="F1600" s="17" t="s">
        <v>3305</v>
      </c>
    </row>
    <row r="1601" ht="22.5" spans="1:6">
      <c r="A1601" s="21"/>
      <c r="B1601" s="22"/>
      <c r="C1601" s="23"/>
      <c r="D1601" s="17" t="s">
        <v>3314</v>
      </c>
      <c r="E1601" s="17" t="s">
        <v>3315</v>
      </c>
      <c r="F1601" s="17" t="s">
        <v>3305</v>
      </c>
    </row>
    <row r="1602" ht="22.5" spans="1:6">
      <c r="A1602" s="21"/>
      <c r="B1602" s="22"/>
      <c r="C1602" s="23"/>
      <c r="D1602" s="17" t="s">
        <v>3316</v>
      </c>
      <c r="E1602" s="17" t="s">
        <v>3317</v>
      </c>
      <c r="F1602" s="17" t="s">
        <v>3305</v>
      </c>
    </row>
    <row r="1603" ht="22.5" spans="1:6">
      <c r="A1603" s="21"/>
      <c r="B1603" s="22"/>
      <c r="C1603" s="23"/>
      <c r="D1603" s="17" t="s">
        <v>3318</v>
      </c>
      <c r="E1603" s="17" t="s">
        <v>3319</v>
      </c>
      <c r="F1603" s="17" t="s">
        <v>3305</v>
      </c>
    </row>
    <row r="1604" ht="22.5" spans="1:6">
      <c r="A1604" s="21"/>
      <c r="B1604" s="22"/>
      <c r="C1604" s="23"/>
      <c r="D1604" s="17" t="s">
        <v>3320</v>
      </c>
      <c r="E1604" s="17" t="s">
        <v>3321</v>
      </c>
      <c r="F1604" s="17" t="s">
        <v>3305</v>
      </c>
    </row>
    <row r="1605" ht="22.5" spans="1:6">
      <c r="A1605" s="21"/>
      <c r="B1605" s="22"/>
      <c r="C1605" s="23"/>
      <c r="D1605" s="17" t="s">
        <v>3322</v>
      </c>
      <c r="E1605" s="17" t="s">
        <v>3323</v>
      </c>
      <c r="F1605" s="17" t="s">
        <v>3097</v>
      </c>
    </row>
    <row r="1606" ht="22.5" spans="1:6">
      <c r="A1606" s="21"/>
      <c r="B1606" s="22"/>
      <c r="C1606" s="23"/>
      <c r="D1606" s="17" t="s">
        <v>3324</v>
      </c>
      <c r="E1606" s="17" t="s">
        <v>3325</v>
      </c>
      <c r="F1606" s="17" t="s">
        <v>3277</v>
      </c>
    </row>
    <row r="1607" ht="22.5" spans="1:6">
      <c r="A1607" s="18"/>
      <c r="B1607" s="19"/>
      <c r="C1607" s="20"/>
      <c r="D1607" s="17" t="s">
        <v>3326</v>
      </c>
      <c r="E1607" s="17" t="s">
        <v>3327</v>
      </c>
      <c r="F1607" s="17" t="s">
        <v>3305</v>
      </c>
    </row>
    <row r="1608" ht="22.5" spans="1:6">
      <c r="A1608" s="13" t="s">
        <v>3328</v>
      </c>
      <c r="B1608" s="13" t="s">
        <v>3329</v>
      </c>
      <c r="C1608" s="13" t="s">
        <v>7</v>
      </c>
      <c r="D1608" s="13"/>
      <c r="E1608" s="13"/>
      <c r="F1608" s="13"/>
    </row>
    <row r="1609" ht="22.5" spans="1:6">
      <c r="A1609" s="24"/>
      <c r="B1609" s="25"/>
      <c r="C1609" s="26"/>
      <c r="D1609" s="17" t="s">
        <v>3330</v>
      </c>
      <c r="E1609" s="17" t="s">
        <v>3331</v>
      </c>
      <c r="F1609" s="17" t="s">
        <v>3332</v>
      </c>
    </row>
    <row r="1610" ht="22.5" spans="1:6">
      <c r="A1610" s="13" t="s">
        <v>3333</v>
      </c>
      <c r="B1610" s="13" t="s">
        <v>3334</v>
      </c>
      <c r="C1610" s="27" t="s">
        <v>176</v>
      </c>
      <c r="D1610" s="13"/>
      <c r="E1610" s="13"/>
      <c r="F1610" s="13"/>
    </row>
    <row r="1611" ht="22.5" spans="1:6">
      <c r="A1611" s="24"/>
      <c r="B1611" s="25"/>
      <c r="C1611" s="26"/>
      <c r="D1611" s="17" t="s">
        <v>3335</v>
      </c>
      <c r="E1611" s="17" t="s">
        <v>3336</v>
      </c>
      <c r="F1611" s="17" t="s">
        <v>3337</v>
      </c>
    </row>
    <row r="1612" ht="22.5" spans="1:6">
      <c r="A1612" s="13" t="s">
        <v>3338</v>
      </c>
      <c r="B1612" s="13" t="s">
        <v>3339</v>
      </c>
      <c r="C1612" s="27" t="s">
        <v>176</v>
      </c>
      <c r="D1612" s="13"/>
      <c r="E1612" s="13"/>
      <c r="F1612" s="13"/>
    </row>
    <row r="1613" ht="22.5" spans="1:6">
      <c r="A1613" s="14"/>
      <c r="B1613" s="15"/>
      <c r="C1613" s="16"/>
      <c r="D1613" s="17" t="s">
        <v>3335</v>
      </c>
      <c r="E1613" s="17" t="s">
        <v>3336</v>
      </c>
      <c r="F1613" s="17" t="s">
        <v>3337</v>
      </c>
    </row>
    <row r="1614" ht="22.5" spans="1:6">
      <c r="A1614" s="18"/>
      <c r="B1614" s="19"/>
      <c r="C1614" s="20"/>
      <c r="D1614" s="17" t="s">
        <v>3340</v>
      </c>
      <c r="E1614" s="17" t="s">
        <v>3341</v>
      </c>
      <c r="F1614" s="17" t="s">
        <v>2463</v>
      </c>
    </row>
    <row r="1615" ht="22.5" spans="1:6">
      <c r="A1615" s="13" t="s">
        <v>3342</v>
      </c>
      <c r="B1615" s="13" t="s">
        <v>3343</v>
      </c>
      <c r="C1615" s="13" t="s">
        <v>80</v>
      </c>
      <c r="D1615" s="13"/>
      <c r="E1615" s="13"/>
      <c r="F1615" s="13"/>
    </row>
    <row r="1616" ht="22.5" spans="1:6">
      <c r="A1616" s="24"/>
      <c r="B1616" s="25"/>
      <c r="C1616" s="26"/>
      <c r="D1616" s="17" t="s">
        <v>3344</v>
      </c>
      <c r="E1616" s="17" t="s">
        <v>3345</v>
      </c>
      <c r="F1616" s="17" t="s">
        <v>3346</v>
      </c>
    </row>
    <row r="1617" ht="22.5" spans="1:6">
      <c r="A1617" s="13" t="s">
        <v>3347</v>
      </c>
      <c r="B1617" s="13" t="s">
        <v>3348</v>
      </c>
      <c r="C1617" s="27" t="s">
        <v>176</v>
      </c>
      <c r="D1617" s="13"/>
      <c r="E1617" s="13"/>
      <c r="F1617" s="13"/>
    </row>
    <row r="1618" ht="22.5" spans="1:6">
      <c r="A1618" s="24"/>
      <c r="B1618" s="25"/>
      <c r="C1618" s="26"/>
      <c r="D1618" s="17" t="s">
        <v>3335</v>
      </c>
      <c r="E1618" s="17" t="s">
        <v>3336</v>
      </c>
      <c r="F1618" s="17" t="s">
        <v>3337</v>
      </c>
    </row>
    <row r="1619" ht="22.5" spans="1:6">
      <c r="A1619" s="13" t="s">
        <v>3349</v>
      </c>
      <c r="B1619" s="13" t="s">
        <v>3350</v>
      </c>
      <c r="C1619" s="27" t="s">
        <v>176</v>
      </c>
      <c r="D1619" s="13"/>
      <c r="E1619" s="13"/>
      <c r="F1619" s="13"/>
    </row>
    <row r="1620" ht="22.5" spans="1:6">
      <c r="A1620" s="24"/>
      <c r="B1620" s="25"/>
      <c r="C1620" s="26"/>
      <c r="D1620" s="17" t="s">
        <v>3335</v>
      </c>
      <c r="E1620" s="17" t="s">
        <v>3336</v>
      </c>
      <c r="F1620" s="17" t="s">
        <v>3337</v>
      </c>
    </row>
    <row r="1621" ht="22.5" spans="1:6">
      <c r="A1621" s="13" t="s">
        <v>3351</v>
      </c>
      <c r="B1621" s="13" t="s">
        <v>3352</v>
      </c>
      <c r="C1621" s="27" t="s">
        <v>176</v>
      </c>
      <c r="D1621" s="13"/>
      <c r="E1621" s="13"/>
      <c r="F1621" s="13"/>
    </row>
    <row r="1622" ht="22.5" spans="1:6">
      <c r="A1622" s="24"/>
      <c r="B1622" s="25"/>
      <c r="C1622" s="26"/>
      <c r="D1622" s="17" t="s">
        <v>3335</v>
      </c>
      <c r="E1622" s="17" t="s">
        <v>3336</v>
      </c>
      <c r="F1622" s="17" t="s">
        <v>3337</v>
      </c>
    </row>
    <row r="1623" ht="22.5" spans="1:6">
      <c r="A1623" s="13" t="s">
        <v>3353</v>
      </c>
      <c r="B1623" s="13" t="s">
        <v>3354</v>
      </c>
      <c r="C1623" s="13" t="s">
        <v>160</v>
      </c>
      <c r="D1623" s="13"/>
      <c r="E1623" s="13"/>
      <c r="F1623" s="13"/>
    </row>
    <row r="1624" ht="22.5" spans="1:6">
      <c r="A1624" s="14"/>
      <c r="B1624" s="15"/>
      <c r="C1624" s="16"/>
      <c r="D1624" s="17" t="s">
        <v>3355</v>
      </c>
      <c r="E1624" s="17" t="s">
        <v>3356</v>
      </c>
      <c r="F1624" s="17" t="s">
        <v>3357</v>
      </c>
    </row>
    <row r="1625" ht="22.5" spans="1:6">
      <c r="A1625" s="21"/>
      <c r="B1625" s="22"/>
      <c r="C1625" s="23"/>
      <c r="D1625" s="17" t="s">
        <v>3358</v>
      </c>
      <c r="E1625" s="17" t="s">
        <v>3359</v>
      </c>
      <c r="F1625" s="17" t="s">
        <v>3360</v>
      </c>
    </row>
    <row r="1626" ht="22.5" spans="1:6">
      <c r="A1626" s="21"/>
      <c r="B1626" s="22"/>
      <c r="C1626" s="23"/>
      <c r="D1626" s="17" t="s">
        <v>3361</v>
      </c>
      <c r="E1626" s="17" t="s">
        <v>3362</v>
      </c>
      <c r="F1626" s="17" t="s">
        <v>3363</v>
      </c>
    </row>
    <row r="1627" ht="22.5" spans="1:6">
      <c r="A1627" s="21"/>
      <c r="B1627" s="22"/>
      <c r="C1627" s="23"/>
      <c r="D1627" s="17" t="s">
        <v>3364</v>
      </c>
      <c r="E1627" s="17" t="s">
        <v>3365</v>
      </c>
      <c r="F1627" s="17" t="s">
        <v>3366</v>
      </c>
    </row>
    <row r="1628" ht="22.5" spans="1:6">
      <c r="A1628" s="18"/>
      <c r="B1628" s="19"/>
      <c r="C1628" s="20"/>
      <c r="D1628" s="17" t="s">
        <v>3367</v>
      </c>
      <c r="E1628" s="17" t="s">
        <v>3368</v>
      </c>
      <c r="F1628" s="17" t="s">
        <v>3369</v>
      </c>
    </row>
    <row r="1629" ht="22.5" spans="1:6">
      <c r="A1629" s="13" t="s">
        <v>3370</v>
      </c>
      <c r="B1629" s="13" t="s">
        <v>3371</v>
      </c>
      <c r="C1629" s="27" t="s">
        <v>176</v>
      </c>
      <c r="D1629" s="13"/>
      <c r="E1629" s="13"/>
      <c r="F1629" s="13"/>
    </row>
    <row r="1630" ht="22.5" spans="1:6">
      <c r="A1630" s="24"/>
      <c r="B1630" s="25"/>
      <c r="C1630" s="26"/>
      <c r="D1630" s="17" t="s">
        <v>3335</v>
      </c>
      <c r="E1630" s="17" t="s">
        <v>3336</v>
      </c>
      <c r="F1630" s="17" t="s">
        <v>3337</v>
      </c>
    </row>
    <row r="1631" ht="22.5" spans="1:6">
      <c r="A1631" s="13" t="s">
        <v>3372</v>
      </c>
      <c r="B1631" s="13" t="s">
        <v>3373</v>
      </c>
      <c r="C1631" s="27" t="s">
        <v>176</v>
      </c>
      <c r="D1631" s="13"/>
      <c r="E1631" s="13"/>
      <c r="F1631" s="13"/>
    </row>
    <row r="1632" ht="22.5" spans="1:6">
      <c r="A1632" s="24"/>
      <c r="B1632" s="25"/>
      <c r="C1632" s="26"/>
      <c r="D1632" s="17" t="s">
        <v>3335</v>
      </c>
      <c r="E1632" s="17" t="s">
        <v>3336</v>
      </c>
      <c r="F1632" s="17" t="s">
        <v>3337</v>
      </c>
    </row>
    <row r="1633" ht="22.5" spans="1:6">
      <c r="A1633" s="13" t="s">
        <v>3374</v>
      </c>
      <c r="B1633" s="13" t="s">
        <v>3375</v>
      </c>
      <c r="C1633" s="27" t="s">
        <v>176</v>
      </c>
      <c r="D1633" s="13"/>
      <c r="E1633" s="13"/>
      <c r="F1633" s="13"/>
    </row>
    <row r="1634" ht="22.5" spans="1:6">
      <c r="A1634" s="24"/>
      <c r="B1634" s="25"/>
      <c r="C1634" s="26"/>
      <c r="D1634" s="17" t="s">
        <v>3335</v>
      </c>
      <c r="E1634" s="17" t="s">
        <v>3336</v>
      </c>
      <c r="F1634" s="17" t="s">
        <v>3337</v>
      </c>
    </row>
    <row r="1635" ht="22.5" spans="1:6">
      <c r="A1635" s="13" t="s">
        <v>3376</v>
      </c>
      <c r="B1635" s="13" t="s">
        <v>3377</v>
      </c>
      <c r="C1635" s="13" t="s">
        <v>234</v>
      </c>
      <c r="D1635" s="13"/>
      <c r="E1635" s="13"/>
      <c r="F1635" s="13"/>
    </row>
    <row r="1636" ht="22.5" spans="1:6">
      <c r="A1636" s="14"/>
      <c r="B1636" s="15"/>
      <c r="C1636" s="16"/>
      <c r="D1636" s="17" t="s">
        <v>3378</v>
      </c>
      <c r="E1636" s="17" t="s">
        <v>3379</v>
      </c>
      <c r="F1636" s="17" t="s">
        <v>3380</v>
      </c>
    </row>
    <row r="1637" ht="22.5" spans="1:6">
      <c r="A1637" s="18"/>
      <c r="B1637" s="19"/>
      <c r="C1637" s="20"/>
      <c r="D1637" s="17" t="s">
        <v>3381</v>
      </c>
      <c r="E1637" s="17" t="s">
        <v>3382</v>
      </c>
      <c r="F1637" s="17" t="s">
        <v>3383</v>
      </c>
    </row>
    <row r="1638" ht="22.5" spans="1:6">
      <c r="A1638" s="13" t="s">
        <v>3384</v>
      </c>
      <c r="B1638" s="13" t="s">
        <v>3385</v>
      </c>
      <c r="C1638" s="27" t="s">
        <v>176</v>
      </c>
      <c r="D1638" s="13"/>
      <c r="E1638" s="13"/>
      <c r="F1638" s="13"/>
    </row>
    <row r="1639" ht="22.5" spans="1:6">
      <c r="A1639" s="24"/>
      <c r="B1639" s="25"/>
      <c r="C1639" s="26"/>
      <c r="D1639" s="17" t="s">
        <v>3386</v>
      </c>
      <c r="E1639" s="17" t="s">
        <v>3387</v>
      </c>
      <c r="F1639" s="17" t="s">
        <v>3260</v>
      </c>
    </row>
    <row r="1640" ht="22.5" spans="1:6">
      <c r="A1640" s="13" t="s">
        <v>3388</v>
      </c>
      <c r="B1640" s="13" t="s">
        <v>3389</v>
      </c>
      <c r="C1640" s="13" t="s">
        <v>160</v>
      </c>
      <c r="D1640" s="13"/>
      <c r="E1640" s="13"/>
      <c r="F1640" s="13"/>
    </row>
    <row r="1641" ht="22.5" spans="1:6">
      <c r="A1641" s="14"/>
      <c r="B1641" s="15"/>
      <c r="C1641" s="16"/>
      <c r="D1641" s="17" t="s">
        <v>3390</v>
      </c>
      <c r="E1641" s="17" t="s">
        <v>3391</v>
      </c>
      <c r="F1641" s="17" t="s">
        <v>2070</v>
      </c>
    </row>
    <row r="1642" ht="22.5" spans="1:6">
      <c r="A1642" s="21"/>
      <c r="B1642" s="22"/>
      <c r="C1642" s="23"/>
      <c r="D1642" s="17" t="s">
        <v>3392</v>
      </c>
      <c r="E1642" s="17" t="s">
        <v>3393</v>
      </c>
      <c r="F1642" s="17" t="s">
        <v>3394</v>
      </c>
    </row>
    <row r="1643" ht="22.5" spans="1:6">
      <c r="A1643" s="18"/>
      <c r="B1643" s="19"/>
      <c r="C1643" s="20"/>
      <c r="D1643" s="17" t="s">
        <v>3395</v>
      </c>
      <c r="E1643" s="17" t="s">
        <v>3396</v>
      </c>
      <c r="F1643" s="17" t="s">
        <v>3397</v>
      </c>
    </row>
    <row r="1644" ht="22.5" spans="1:6">
      <c r="A1644" s="13" t="s">
        <v>3398</v>
      </c>
      <c r="B1644" s="13" t="s">
        <v>3399</v>
      </c>
      <c r="C1644" s="27" t="s">
        <v>176</v>
      </c>
      <c r="D1644" s="13"/>
      <c r="E1644" s="13"/>
      <c r="F1644" s="13"/>
    </row>
    <row r="1645" ht="22.5" spans="1:6">
      <c r="A1645" s="24"/>
      <c r="B1645" s="25"/>
      <c r="C1645" s="26"/>
      <c r="D1645" s="17" t="s">
        <v>3335</v>
      </c>
      <c r="E1645" s="17" t="s">
        <v>3336</v>
      </c>
      <c r="F1645" s="17" t="s">
        <v>3337</v>
      </c>
    </row>
    <row r="1646" ht="22.5" spans="1:6">
      <c r="A1646" s="13" t="s">
        <v>3400</v>
      </c>
      <c r="B1646" s="13" t="s">
        <v>3401</v>
      </c>
      <c r="C1646" s="27" t="s">
        <v>176</v>
      </c>
      <c r="D1646" s="13"/>
      <c r="E1646" s="13"/>
      <c r="F1646" s="13"/>
    </row>
    <row r="1647" ht="22.5" spans="1:6">
      <c r="A1647" s="24"/>
      <c r="B1647" s="25"/>
      <c r="C1647" s="26"/>
      <c r="D1647" s="17" t="s">
        <v>3335</v>
      </c>
      <c r="E1647" s="17" t="s">
        <v>3336</v>
      </c>
      <c r="F1647" s="17" t="s">
        <v>3337</v>
      </c>
    </row>
    <row r="1648" ht="22.5" spans="1:6">
      <c r="A1648" s="13" t="s">
        <v>3402</v>
      </c>
      <c r="B1648" s="13" t="s">
        <v>3403</v>
      </c>
      <c r="C1648" s="27" t="s">
        <v>176</v>
      </c>
      <c r="D1648" s="13"/>
      <c r="E1648" s="13"/>
      <c r="F1648" s="13"/>
    </row>
    <row r="1649" ht="22.5" spans="1:6">
      <c r="A1649" s="24"/>
      <c r="B1649" s="25"/>
      <c r="C1649" s="26"/>
      <c r="D1649" s="17" t="s">
        <v>3335</v>
      </c>
      <c r="E1649" s="17" t="s">
        <v>3336</v>
      </c>
      <c r="F1649" s="17" t="s">
        <v>3337</v>
      </c>
    </row>
    <row r="1650" ht="22.5" spans="1:6">
      <c r="A1650" s="13" t="s">
        <v>3404</v>
      </c>
      <c r="B1650" s="13" t="s">
        <v>3405</v>
      </c>
      <c r="C1650" s="13" t="s">
        <v>160</v>
      </c>
      <c r="D1650" s="13"/>
      <c r="E1650" s="13"/>
      <c r="F1650" s="13"/>
    </row>
    <row r="1651" ht="22.5" spans="1:6">
      <c r="A1651" s="14"/>
      <c r="B1651" s="15"/>
      <c r="C1651" s="16"/>
      <c r="D1651" s="17" t="s">
        <v>3355</v>
      </c>
      <c r="E1651" s="17" t="s">
        <v>3356</v>
      </c>
      <c r="F1651" s="17" t="s">
        <v>3357</v>
      </c>
    </row>
    <row r="1652" ht="22.5" spans="1:6">
      <c r="A1652" s="21"/>
      <c r="B1652" s="22"/>
      <c r="C1652" s="23"/>
      <c r="D1652" s="17" t="s">
        <v>3390</v>
      </c>
      <c r="E1652" s="17" t="s">
        <v>3391</v>
      </c>
      <c r="F1652" s="17" t="s">
        <v>2070</v>
      </c>
    </row>
    <row r="1653" ht="22.5" spans="1:6">
      <c r="A1653" s="21"/>
      <c r="B1653" s="22"/>
      <c r="C1653" s="23"/>
      <c r="D1653" s="17" t="s">
        <v>3395</v>
      </c>
      <c r="E1653" s="17" t="s">
        <v>3396</v>
      </c>
      <c r="F1653" s="17" t="s">
        <v>3397</v>
      </c>
    </row>
    <row r="1654" ht="22.5" spans="1:6">
      <c r="A1654" s="18"/>
      <c r="B1654" s="19"/>
      <c r="C1654" s="20"/>
      <c r="D1654" s="17" t="s">
        <v>3392</v>
      </c>
      <c r="E1654" s="17" t="s">
        <v>3393</v>
      </c>
      <c r="F1654" s="17" t="s">
        <v>3394</v>
      </c>
    </row>
    <row r="1655" ht="22.5" spans="1:6">
      <c r="A1655" s="13" t="s">
        <v>3406</v>
      </c>
      <c r="B1655" s="13" t="s">
        <v>3407</v>
      </c>
      <c r="C1655" s="13" t="s">
        <v>160</v>
      </c>
      <c r="D1655" s="13"/>
      <c r="E1655" s="13"/>
      <c r="F1655" s="13"/>
    </row>
    <row r="1656" ht="22.5" spans="1:6">
      <c r="A1656" s="14"/>
      <c r="B1656" s="15"/>
      <c r="C1656" s="16"/>
      <c r="D1656" s="17" t="s">
        <v>3355</v>
      </c>
      <c r="E1656" s="17" t="s">
        <v>3356</v>
      </c>
      <c r="F1656" s="17" t="s">
        <v>3357</v>
      </c>
    </row>
    <row r="1657" ht="22.5" spans="1:6">
      <c r="A1657" s="18"/>
      <c r="B1657" s="19"/>
      <c r="C1657" s="20"/>
      <c r="D1657" s="17" t="s">
        <v>3361</v>
      </c>
      <c r="E1657" s="17" t="s">
        <v>3362</v>
      </c>
      <c r="F1657" s="17" t="s">
        <v>3363</v>
      </c>
    </row>
    <row r="1658" ht="22.5" spans="1:6">
      <c r="A1658" s="13" t="s">
        <v>3408</v>
      </c>
      <c r="B1658" s="13" t="s">
        <v>3409</v>
      </c>
      <c r="C1658" s="27" t="s">
        <v>176</v>
      </c>
      <c r="D1658" s="13"/>
      <c r="E1658" s="13"/>
      <c r="F1658" s="13"/>
    </row>
    <row r="1659" ht="22.5" spans="1:6">
      <c r="A1659" s="24"/>
      <c r="B1659" s="25"/>
      <c r="C1659" s="26"/>
      <c r="D1659" s="17" t="s">
        <v>3386</v>
      </c>
      <c r="E1659" s="17" t="s">
        <v>3387</v>
      </c>
      <c r="F1659" s="17" t="s">
        <v>3260</v>
      </c>
    </row>
    <row r="1660" ht="22.5" spans="1:6">
      <c r="A1660" s="13" t="s">
        <v>3410</v>
      </c>
      <c r="B1660" s="13" t="s">
        <v>3411</v>
      </c>
      <c r="C1660" s="13" t="s">
        <v>80</v>
      </c>
      <c r="D1660" s="13"/>
      <c r="E1660" s="13"/>
      <c r="F1660" s="13"/>
    </row>
    <row r="1661" ht="22.5" spans="1:6">
      <c r="A1661" s="14"/>
      <c r="B1661" s="15"/>
      <c r="C1661" s="16"/>
      <c r="D1661" s="17" t="s">
        <v>3412</v>
      </c>
      <c r="E1661" s="17" t="s">
        <v>3413</v>
      </c>
      <c r="F1661" s="17" t="s">
        <v>3414</v>
      </c>
    </row>
    <row r="1662" ht="22.5" spans="1:6">
      <c r="A1662" s="21"/>
      <c r="B1662" s="22"/>
      <c r="C1662" s="23"/>
      <c r="D1662" s="17" t="s">
        <v>3415</v>
      </c>
      <c r="E1662" s="17" t="s">
        <v>3416</v>
      </c>
      <c r="F1662" s="17" t="s">
        <v>3414</v>
      </c>
    </row>
    <row r="1663" ht="22.5" spans="1:6">
      <c r="A1663" s="21"/>
      <c r="B1663" s="22"/>
      <c r="C1663" s="23"/>
      <c r="D1663" s="17" t="s">
        <v>3417</v>
      </c>
      <c r="E1663" s="17" t="s">
        <v>3418</v>
      </c>
      <c r="F1663" s="17" t="s">
        <v>3414</v>
      </c>
    </row>
    <row r="1664" ht="22.5" spans="1:6">
      <c r="A1664" s="18"/>
      <c r="B1664" s="19"/>
      <c r="C1664" s="20"/>
      <c r="D1664" s="17" t="s">
        <v>3419</v>
      </c>
      <c r="E1664" s="17" t="s">
        <v>3420</v>
      </c>
      <c r="F1664" s="17" t="s">
        <v>3421</v>
      </c>
    </row>
    <row r="1665" ht="22.5" spans="1:6">
      <c r="A1665" s="13" t="s">
        <v>3422</v>
      </c>
      <c r="B1665" s="13" t="s">
        <v>3423</v>
      </c>
      <c r="C1665" s="13" t="s">
        <v>206</v>
      </c>
      <c r="D1665" s="13"/>
      <c r="E1665" s="13"/>
      <c r="F1665" s="13"/>
    </row>
    <row r="1666" ht="22.5" spans="1:6">
      <c r="A1666" s="24"/>
      <c r="B1666" s="25"/>
      <c r="C1666" s="26"/>
      <c r="D1666" s="17" t="s">
        <v>3424</v>
      </c>
      <c r="E1666" s="17" t="s">
        <v>3425</v>
      </c>
      <c r="F1666" s="17" t="s">
        <v>3426</v>
      </c>
    </row>
    <row r="1667" ht="22.5" spans="1:6">
      <c r="A1667" s="13" t="s">
        <v>3427</v>
      </c>
      <c r="B1667" s="13" t="s">
        <v>3428</v>
      </c>
      <c r="C1667" s="13" t="s">
        <v>1077</v>
      </c>
      <c r="D1667" s="13"/>
      <c r="E1667" s="13"/>
      <c r="F1667" s="13"/>
    </row>
    <row r="1668" ht="22.5" spans="1:6">
      <c r="A1668" s="24"/>
      <c r="B1668" s="25"/>
      <c r="C1668" s="26"/>
      <c r="D1668" s="17" t="s">
        <v>3429</v>
      </c>
      <c r="E1668" s="17" t="s">
        <v>3430</v>
      </c>
      <c r="F1668" s="17" t="s">
        <v>203</v>
      </c>
    </row>
    <row r="1669" ht="22.5" spans="1:6">
      <c r="A1669" s="13" t="s">
        <v>3431</v>
      </c>
      <c r="B1669" s="13" t="s">
        <v>3432</v>
      </c>
      <c r="C1669" s="27" t="s">
        <v>176</v>
      </c>
      <c r="D1669" s="13"/>
      <c r="E1669" s="13"/>
      <c r="F1669" s="13"/>
    </row>
    <row r="1670" ht="22.5" spans="1:6">
      <c r="A1670" s="24"/>
      <c r="B1670" s="25"/>
      <c r="C1670" s="26"/>
      <c r="D1670" s="17" t="s">
        <v>3335</v>
      </c>
      <c r="E1670" s="17" t="s">
        <v>3336</v>
      </c>
      <c r="F1670" s="17" t="s">
        <v>3337</v>
      </c>
    </row>
    <row r="1671" ht="22.5" spans="1:6">
      <c r="A1671" s="13" t="s">
        <v>3433</v>
      </c>
      <c r="B1671" s="13" t="s">
        <v>3434</v>
      </c>
      <c r="C1671" s="27" t="s">
        <v>176</v>
      </c>
      <c r="D1671" s="13"/>
      <c r="E1671" s="13"/>
      <c r="F1671" s="13"/>
    </row>
    <row r="1672" ht="22.5" spans="1:6">
      <c r="A1672" s="24"/>
      <c r="B1672" s="25"/>
      <c r="C1672" s="26"/>
      <c r="D1672" s="17" t="s">
        <v>3335</v>
      </c>
      <c r="E1672" s="17" t="s">
        <v>3336</v>
      </c>
      <c r="F1672" s="17" t="s">
        <v>3337</v>
      </c>
    </row>
    <row r="1673" ht="22.5" spans="1:6">
      <c r="A1673" s="13" t="s">
        <v>3435</v>
      </c>
      <c r="B1673" s="13" t="s">
        <v>3436</v>
      </c>
      <c r="C1673" s="27" t="s">
        <v>176</v>
      </c>
      <c r="D1673" s="13"/>
      <c r="E1673" s="13"/>
      <c r="F1673" s="13"/>
    </row>
    <row r="1674" ht="22.5" spans="1:6">
      <c r="A1674" s="24"/>
      <c r="B1674" s="25"/>
      <c r="C1674" s="26"/>
      <c r="D1674" s="17" t="s">
        <v>3335</v>
      </c>
      <c r="E1674" s="17" t="s">
        <v>3336</v>
      </c>
      <c r="F1674" s="17" t="s">
        <v>3337</v>
      </c>
    </row>
    <row r="1675" ht="22.5" spans="1:6">
      <c r="A1675" s="13" t="s">
        <v>3437</v>
      </c>
      <c r="B1675" s="13" t="s">
        <v>3438</v>
      </c>
      <c r="C1675" s="13" t="s">
        <v>80</v>
      </c>
      <c r="D1675" s="13"/>
      <c r="E1675" s="13"/>
      <c r="F1675" s="13"/>
    </row>
    <row r="1676" ht="22.5" spans="1:6">
      <c r="A1676" s="14"/>
      <c r="B1676" s="15"/>
      <c r="C1676" s="16"/>
      <c r="D1676" s="17" t="s">
        <v>3439</v>
      </c>
      <c r="E1676" s="17" t="s">
        <v>3440</v>
      </c>
      <c r="F1676" s="17" t="s">
        <v>3441</v>
      </c>
    </row>
    <row r="1677" ht="22.5" spans="1:6">
      <c r="A1677" s="21"/>
      <c r="B1677" s="22"/>
      <c r="C1677" s="23"/>
      <c r="D1677" s="17" t="s">
        <v>3442</v>
      </c>
      <c r="E1677" s="17" t="s">
        <v>3443</v>
      </c>
      <c r="F1677" s="17" t="s">
        <v>3444</v>
      </c>
    </row>
    <row r="1678" ht="22.5" spans="1:6">
      <c r="A1678" s="21"/>
      <c r="B1678" s="22"/>
      <c r="C1678" s="23"/>
      <c r="D1678" s="17" t="s">
        <v>3445</v>
      </c>
      <c r="E1678" s="17" t="s">
        <v>3446</v>
      </c>
      <c r="F1678" s="17" t="s">
        <v>3447</v>
      </c>
    </row>
    <row r="1679" ht="22.5" spans="1:6">
      <c r="A1679" s="21"/>
      <c r="B1679" s="22"/>
      <c r="C1679" s="23"/>
      <c r="D1679" s="17" t="s">
        <v>3448</v>
      </c>
      <c r="E1679" s="17" t="s">
        <v>3449</v>
      </c>
      <c r="F1679" s="17" t="s">
        <v>3450</v>
      </c>
    </row>
    <row r="1680" ht="22.5" spans="1:6">
      <c r="A1680" s="18"/>
      <c r="B1680" s="19"/>
      <c r="C1680" s="20"/>
      <c r="D1680" s="17" t="s">
        <v>3451</v>
      </c>
      <c r="E1680" s="17" t="s">
        <v>3452</v>
      </c>
      <c r="F1680" s="17" t="s">
        <v>3453</v>
      </c>
    </row>
    <row r="1681" ht="22.5" spans="1:6">
      <c r="A1681" s="13" t="s">
        <v>3454</v>
      </c>
      <c r="B1681" s="13" t="s">
        <v>3455</v>
      </c>
      <c r="C1681" s="13" t="s">
        <v>234</v>
      </c>
      <c r="D1681" s="13"/>
      <c r="E1681" s="13"/>
      <c r="F1681" s="13"/>
    </row>
    <row r="1682" ht="22.5" spans="1:6">
      <c r="A1682" s="14"/>
      <c r="B1682" s="15"/>
      <c r="C1682" s="16"/>
      <c r="D1682" s="17" t="s">
        <v>3456</v>
      </c>
      <c r="E1682" s="17" t="s">
        <v>3457</v>
      </c>
      <c r="F1682" s="17" t="s">
        <v>3458</v>
      </c>
    </row>
    <row r="1683" ht="22.5" spans="1:6">
      <c r="A1683" s="18"/>
      <c r="B1683" s="19"/>
      <c r="C1683" s="20"/>
      <c r="D1683" s="17" t="s">
        <v>3459</v>
      </c>
      <c r="E1683" s="17" t="s">
        <v>3460</v>
      </c>
      <c r="F1683" s="17" t="s">
        <v>3421</v>
      </c>
    </row>
    <row r="1684" ht="22.5" spans="1:6">
      <c r="A1684" s="13" t="s">
        <v>3461</v>
      </c>
      <c r="B1684" s="13" t="s">
        <v>3462</v>
      </c>
      <c r="C1684" s="13" t="s">
        <v>80</v>
      </c>
      <c r="D1684" s="13"/>
      <c r="E1684" s="13"/>
      <c r="F1684" s="13"/>
    </row>
    <row r="1685" ht="22.5" spans="1:6">
      <c r="A1685" s="14"/>
      <c r="B1685" s="15"/>
      <c r="C1685" s="16"/>
      <c r="D1685" s="17" t="s">
        <v>3463</v>
      </c>
      <c r="E1685" s="17" t="s">
        <v>3464</v>
      </c>
      <c r="F1685" s="17" t="s">
        <v>3465</v>
      </c>
    </row>
    <row r="1686" ht="22.5" spans="1:6">
      <c r="A1686" s="18"/>
      <c r="B1686" s="19"/>
      <c r="C1686" s="20"/>
      <c r="D1686" s="17" t="s">
        <v>3466</v>
      </c>
      <c r="E1686" s="17" t="s">
        <v>3467</v>
      </c>
      <c r="F1686" s="17" t="s">
        <v>3426</v>
      </c>
    </row>
    <row r="1687" ht="22.5" spans="1:6">
      <c r="A1687" s="13" t="s">
        <v>3468</v>
      </c>
      <c r="B1687" s="13" t="s">
        <v>3469</v>
      </c>
      <c r="C1687" s="13" t="s">
        <v>80</v>
      </c>
      <c r="D1687" s="13"/>
      <c r="E1687" s="13"/>
      <c r="F1687" s="13"/>
    </row>
    <row r="1688" ht="22.5" spans="1:6">
      <c r="A1688" s="14"/>
      <c r="B1688" s="15"/>
      <c r="C1688" s="16"/>
      <c r="D1688" s="17" t="s">
        <v>3470</v>
      </c>
      <c r="E1688" s="17" t="s">
        <v>3471</v>
      </c>
      <c r="F1688" s="17" t="s">
        <v>3421</v>
      </c>
    </row>
    <row r="1689" ht="22.5" spans="1:6">
      <c r="A1689" s="21"/>
      <c r="B1689" s="22"/>
      <c r="C1689" s="23"/>
      <c r="D1689" s="17" t="s">
        <v>3472</v>
      </c>
      <c r="E1689" s="17" t="s">
        <v>3473</v>
      </c>
      <c r="F1689" s="17" t="s">
        <v>3474</v>
      </c>
    </row>
    <row r="1690" ht="22.5" spans="1:6">
      <c r="A1690" s="21"/>
      <c r="B1690" s="22"/>
      <c r="C1690" s="23"/>
      <c r="D1690" s="17" t="s">
        <v>3475</v>
      </c>
      <c r="E1690" s="17" t="s">
        <v>3476</v>
      </c>
      <c r="F1690" s="17" t="s">
        <v>3477</v>
      </c>
    </row>
    <row r="1691" ht="22.5" spans="1:6">
      <c r="A1691" s="18"/>
      <c r="B1691" s="19"/>
      <c r="C1691" s="20"/>
      <c r="D1691" s="17" t="s">
        <v>3478</v>
      </c>
      <c r="E1691" s="17" t="s">
        <v>3479</v>
      </c>
      <c r="F1691" s="17" t="s">
        <v>3480</v>
      </c>
    </row>
    <row r="1692" ht="22.5" spans="1:6">
      <c r="A1692" s="13" t="s">
        <v>3481</v>
      </c>
      <c r="B1692" s="13" t="s">
        <v>3482</v>
      </c>
      <c r="C1692" s="13" t="s">
        <v>80</v>
      </c>
      <c r="D1692" s="13"/>
      <c r="E1692" s="13"/>
      <c r="F1692" s="13"/>
    </row>
    <row r="1693" ht="22.5" spans="1:6">
      <c r="A1693" s="24"/>
      <c r="B1693" s="25"/>
      <c r="C1693" s="26"/>
      <c r="D1693" s="17" t="s">
        <v>3483</v>
      </c>
      <c r="E1693" s="17" t="s">
        <v>3484</v>
      </c>
      <c r="F1693" s="17" t="s">
        <v>3485</v>
      </c>
    </row>
    <row r="1694" ht="22.5" spans="1:6">
      <c r="A1694" s="13" t="s">
        <v>3486</v>
      </c>
      <c r="B1694" s="13" t="s">
        <v>3487</v>
      </c>
      <c r="C1694" s="13" t="s">
        <v>206</v>
      </c>
      <c r="D1694" s="13"/>
      <c r="E1694" s="13"/>
      <c r="F1694" s="13"/>
    </row>
    <row r="1695" ht="22.5" spans="1:6">
      <c r="A1695" s="14"/>
      <c r="B1695" s="15"/>
      <c r="C1695" s="16"/>
      <c r="D1695" s="17" t="s">
        <v>3488</v>
      </c>
      <c r="E1695" s="17" t="s">
        <v>3489</v>
      </c>
      <c r="F1695" s="17" t="s">
        <v>3490</v>
      </c>
    </row>
    <row r="1696" ht="22.5" spans="1:6">
      <c r="A1696" s="21"/>
      <c r="B1696" s="22"/>
      <c r="C1696" s="23"/>
      <c r="D1696" s="17" t="s">
        <v>3491</v>
      </c>
      <c r="E1696" s="17" t="s">
        <v>3492</v>
      </c>
      <c r="F1696" s="17" t="s">
        <v>203</v>
      </c>
    </row>
    <row r="1697" ht="22.5" spans="1:6">
      <c r="A1697" s="21"/>
      <c r="B1697" s="22"/>
      <c r="C1697" s="23"/>
      <c r="D1697" s="17" t="s">
        <v>3493</v>
      </c>
      <c r="E1697" s="17" t="s">
        <v>3494</v>
      </c>
      <c r="F1697" s="17" t="s">
        <v>3495</v>
      </c>
    </row>
    <row r="1698" ht="22.5" spans="1:6">
      <c r="A1698" s="21"/>
      <c r="B1698" s="22"/>
      <c r="C1698" s="23"/>
      <c r="D1698" s="17" t="s">
        <v>3496</v>
      </c>
      <c r="E1698" s="17" t="s">
        <v>3497</v>
      </c>
      <c r="F1698" s="17" t="s">
        <v>3498</v>
      </c>
    </row>
    <row r="1699" ht="22.5" spans="1:6">
      <c r="A1699" s="18"/>
      <c r="B1699" s="19"/>
      <c r="C1699" s="20"/>
      <c r="D1699" s="17" t="s">
        <v>3499</v>
      </c>
      <c r="E1699" s="17" t="s">
        <v>3500</v>
      </c>
      <c r="F1699" s="17" t="s">
        <v>3501</v>
      </c>
    </row>
    <row r="1700" ht="22.5" spans="1:6">
      <c r="A1700" s="13" t="s">
        <v>3502</v>
      </c>
      <c r="B1700" s="13" t="s">
        <v>3503</v>
      </c>
      <c r="C1700" s="13" t="s">
        <v>80</v>
      </c>
      <c r="D1700" s="13"/>
      <c r="E1700" s="13"/>
      <c r="F1700" s="13"/>
    </row>
    <row r="1701" ht="22.5" spans="1:6">
      <c r="A1701" s="14"/>
      <c r="B1701" s="15"/>
      <c r="C1701" s="16"/>
      <c r="D1701" s="17" t="s">
        <v>3504</v>
      </c>
      <c r="E1701" s="17" t="s">
        <v>3505</v>
      </c>
      <c r="F1701" s="17" t="s">
        <v>3506</v>
      </c>
    </row>
    <row r="1702" ht="22.5" spans="1:6">
      <c r="A1702" s="21"/>
      <c r="B1702" s="22"/>
      <c r="C1702" s="23"/>
      <c r="D1702" s="17" t="s">
        <v>3507</v>
      </c>
      <c r="E1702" s="17" t="s">
        <v>3508</v>
      </c>
      <c r="F1702" s="17" t="s">
        <v>3509</v>
      </c>
    </row>
    <row r="1703" ht="22.5" spans="1:6">
      <c r="A1703" s="21"/>
      <c r="B1703" s="22"/>
      <c r="C1703" s="23"/>
      <c r="D1703" s="17" t="s">
        <v>3510</v>
      </c>
      <c r="E1703" s="17" t="s">
        <v>3511</v>
      </c>
      <c r="F1703" s="17" t="s">
        <v>3512</v>
      </c>
    </row>
    <row r="1704" ht="22.5" spans="1:6">
      <c r="A1704" s="21"/>
      <c r="B1704" s="22"/>
      <c r="C1704" s="23"/>
      <c r="D1704" s="17" t="s">
        <v>3513</v>
      </c>
      <c r="E1704" s="17" t="s">
        <v>3514</v>
      </c>
      <c r="F1704" s="17" t="s">
        <v>3515</v>
      </c>
    </row>
    <row r="1705" ht="22.5" spans="1:6">
      <c r="A1705" s="21"/>
      <c r="B1705" s="22"/>
      <c r="C1705" s="23"/>
      <c r="D1705" s="17" t="s">
        <v>3516</v>
      </c>
      <c r="E1705" s="17" t="s">
        <v>3517</v>
      </c>
      <c r="F1705" s="17" t="s">
        <v>3357</v>
      </c>
    </row>
    <row r="1706" ht="22.5" spans="1:6">
      <c r="A1706" s="21"/>
      <c r="B1706" s="22"/>
      <c r="C1706" s="23"/>
      <c r="D1706" s="17" t="s">
        <v>3518</v>
      </c>
      <c r="E1706" s="17" t="s">
        <v>3519</v>
      </c>
      <c r="F1706" s="17" t="s">
        <v>3357</v>
      </c>
    </row>
    <row r="1707" ht="22.5" spans="1:6">
      <c r="A1707" s="21"/>
      <c r="B1707" s="22"/>
      <c r="C1707" s="23"/>
      <c r="D1707" s="17" t="s">
        <v>3520</v>
      </c>
      <c r="E1707" s="17" t="s">
        <v>3521</v>
      </c>
      <c r="F1707" s="17" t="s">
        <v>3357</v>
      </c>
    </row>
    <row r="1708" ht="22.5" spans="1:6">
      <c r="A1708" s="21"/>
      <c r="B1708" s="22"/>
      <c r="C1708" s="23"/>
      <c r="D1708" s="17" t="s">
        <v>3522</v>
      </c>
      <c r="E1708" s="17" t="s">
        <v>3523</v>
      </c>
      <c r="F1708" s="17" t="s">
        <v>3524</v>
      </c>
    </row>
    <row r="1709" ht="22.5" spans="1:6">
      <c r="A1709" s="18"/>
      <c r="B1709" s="19"/>
      <c r="C1709" s="20"/>
      <c r="D1709" s="17" t="s">
        <v>3525</v>
      </c>
      <c r="E1709" s="17" t="s">
        <v>3526</v>
      </c>
      <c r="F1709" s="17" t="s">
        <v>3527</v>
      </c>
    </row>
    <row r="1710" ht="22.5" spans="1:6">
      <c r="A1710" s="13" t="s">
        <v>3528</v>
      </c>
      <c r="B1710" s="13" t="s">
        <v>3529</v>
      </c>
      <c r="C1710" s="27" t="s">
        <v>176</v>
      </c>
      <c r="D1710" s="13"/>
      <c r="E1710" s="13"/>
      <c r="F1710" s="13"/>
    </row>
    <row r="1711" ht="22.5" spans="1:6">
      <c r="A1711" s="14"/>
      <c r="B1711" s="15"/>
      <c r="C1711" s="16"/>
      <c r="D1711" s="17" t="s">
        <v>3530</v>
      </c>
      <c r="E1711" s="17" t="s">
        <v>3531</v>
      </c>
      <c r="F1711" s="17" t="s">
        <v>3532</v>
      </c>
    </row>
    <row r="1712" ht="22.5" spans="1:6">
      <c r="A1712" s="18"/>
      <c r="B1712" s="19"/>
      <c r="C1712" s="20"/>
      <c r="D1712" s="17" t="s">
        <v>3533</v>
      </c>
      <c r="E1712" s="17" t="s">
        <v>3534</v>
      </c>
      <c r="F1712" s="17" t="s">
        <v>3535</v>
      </c>
    </row>
    <row r="1713" ht="22.5" spans="1:6">
      <c r="A1713" s="13" t="s">
        <v>3536</v>
      </c>
      <c r="B1713" s="13" t="s">
        <v>3537</v>
      </c>
      <c r="C1713" s="13" t="s">
        <v>1077</v>
      </c>
      <c r="D1713" s="13"/>
      <c r="E1713" s="13"/>
      <c r="F1713" s="13"/>
    </row>
    <row r="1714" ht="22.5" spans="1:6">
      <c r="A1714" s="14"/>
      <c r="B1714" s="15"/>
      <c r="C1714" s="16"/>
      <c r="D1714" s="17" t="s">
        <v>3538</v>
      </c>
      <c r="E1714" s="17" t="s">
        <v>3539</v>
      </c>
      <c r="F1714" s="17" t="s">
        <v>3540</v>
      </c>
    </row>
    <row r="1715" ht="22.5" spans="1:6">
      <c r="A1715" s="21"/>
      <c r="B1715" s="22"/>
      <c r="C1715" s="23"/>
      <c r="D1715" s="17" t="s">
        <v>3541</v>
      </c>
      <c r="E1715" s="17" t="s">
        <v>3542</v>
      </c>
      <c r="F1715" s="17" t="s">
        <v>3543</v>
      </c>
    </row>
    <row r="1716" ht="22.5" spans="1:6">
      <c r="A1716" s="21"/>
      <c r="B1716" s="22"/>
      <c r="C1716" s="23"/>
      <c r="D1716" s="17" t="s">
        <v>3544</v>
      </c>
      <c r="E1716" s="17" t="s">
        <v>3545</v>
      </c>
      <c r="F1716" s="17" t="s">
        <v>3421</v>
      </c>
    </row>
    <row r="1717" ht="22.5" spans="1:6">
      <c r="A1717" s="21"/>
      <c r="B1717" s="22"/>
      <c r="C1717" s="23"/>
      <c r="D1717" s="17" t="s">
        <v>3546</v>
      </c>
      <c r="E1717" s="17" t="s">
        <v>3547</v>
      </c>
      <c r="F1717" s="17" t="s">
        <v>3421</v>
      </c>
    </row>
    <row r="1718" ht="22.5" spans="1:6">
      <c r="A1718" s="18"/>
      <c r="B1718" s="19"/>
      <c r="C1718" s="20"/>
      <c r="D1718" s="17" t="s">
        <v>3548</v>
      </c>
      <c r="E1718" s="17" t="s">
        <v>3549</v>
      </c>
      <c r="F1718" s="17" t="s">
        <v>3421</v>
      </c>
    </row>
    <row r="1719" ht="22.5" spans="1:6">
      <c r="A1719" s="13" t="s">
        <v>3550</v>
      </c>
      <c r="B1719" s="13" t="s">
        <v>3551</v>
      </c>
      <c r="C1719" s="13" t="s">
        <v>3552</v>
      </c>
      <c r="D1719" s="13"/>
      <c r="E1719" s="13"/>
      <c r="F1719" s="13"/>
    </row>
    <row r="1720" ht="22.5" spans="1:6">
      <c r="A1720" s="14"/>
      <c r="B1720" s="15"/>
      <c r="C1720" s="16"/>
      <c r="D1720" s="17" t="s">
        <v>3553</v>
      </c>
      <c r="E1720" s="17" t="s">
        <v>3554</v>
      </c>
      <c r="F1720" s="17" t="s">
        <v>3555</v>
      </c>
    </row>
    <row r="1721" ht="22.5" spans="1:6">
      <c r="A1721" s="21"/>
      <c r="B1721" s="22"/>
      <c r="C1721" s="23"/>
      <c r="D1721" s="17" t="s">
        <v>3556</v>
      </c>
      <c r="E1721" s="17" t="s">
        <v>3557</v>
      </c>
      <c r="F1721" s="17" t="s">
        <v>3558</v>
      </c>
    </row>
    <row r="1722" ht="22.5" spans="1:6">
      <c r="A1722" s="18"/>
      <c r="B1722" s="19"/>
      <c r="C1722" s="20"/>
      <c r="D1722" s="17" t="s">
        <v>3559</v>
      </c>
      <c r="E1722" s="17" t="s">
        <v>3560</v>
      </c>
      <c r="F1722" s="17" t="s">
        <v>3555</v>
      </c>
    </row>
    <row r="1723" ht="22.5" spans="1:6">
      <c r="A1723" s="13" t="s">
        <v>3561</v>
      </c>
      <c r="B1723" s="13" t="s">
        <v>3562</v>
      </c>
      <c r="C1723" s="13" t="s">
        <v>7</v>
      </c>
      <c r="D1723" s="13"/>
      <c r="E1723" s="13"/>
      <c r="F1723" s="13"/>
    </row>
    <row r="1724" ht="22.5" spans="1:6">
      <c r="A1724" s="14"/>
      <c r="B1724" s="15"/>
      <c r="C1724" s="16"/>
      <c r="D1724" s="17" t="s">
        <v>3563</v>
      </c>
      <c r="E1724" s="17" t="s">
        <v>3564</v>
      </c>
      <c r="F1724" s="17" t="s">
        <v>3565</v>
      </c>
    </row>
    <row r="1725" ht="22.5" spans="1:6">
      <c r="A1725" s="18"/>
      <c r="B1725" s="19"/>
      <c r="C1725" s="20"/>
      <c r="D1725" s="17" t="s">
        <v>3566</v>
      </c>
      <c r="E1725" s="17" t="s">
        <v>3567</v>
      </c>
      <c r="F1725" s="17" t="s">
        <v>3568</v>
      </c>
    </row>
    <row r="1726" ht="22.5" spans="1:6">
      <c r="A1726" s="13" t="s">
        <v>3569</v>
      </c>
      <c r="B1726" s="13" t="s">
        <v>3570</v>
      </c>
      <c r="C1726" s="27" t="s">
        <v>3571</v>
      </c>
      <c r="D1726" s="13"/>
      <c r="E1726" s="13"/>
      <c r="F1726" s="13"/>
    </row>
    <row r="1727" ht="22.5" spans="1:6">
      <c r="A1727" s="14"/>
      <c r="B1727" s="15"/>
      <c r="C1727" s="16"/>
      <c r="D1727" s="17" t="s">
        <v>3572</v>
      </c>
      <c r="E1727" s="17" t="s">
        <v>3573</v>
      </c>
      <c r="F1727" s="17" t="s">
        <v>3574</v>
      </c>
    </row>
    <row r="1728" ht="22.5" spans="1:6">
      <c r="A1728" s="21"/>
      <c r="B1728" s="22"/>
      <c r="C1728" s="23"/>
      <c r="D1728" s="17" t="s">
        <v>3575</v>
      </c>
      <c r="E1728" s="17" t="s">
        <v>3576</v>
      </c>
      <c r="F1728" s="17" t="s">
        <v>3577</v>
      </c>
    </row>
    <row r="1729" ht="22.5" spans="1:6">
      <c r="A1729" s="18"/>
      <c r="B1729" s="19"/>
      <c r="C1729" s="20"/>
      <c r="D1729" s="17" t="s">
        <v>3578</v>
      </c>
      <c r="E1729" s="17" t="s">
        <v>3579</v>
      </c>
      <c r="F1729" s="17" t="s">
        <v>3580</v>
      </c>
    </row>
    <row r="1730" ht="22.5" spans="1:6">
      <c r="A1730" s="13" t="s">
        <v>3581</v>
      </c>
      <c r="B1730" s="13" t="s">
        <v>3582</v>
      </c>
      <c r="C1730" s="13" t="s">
        <v>3552</v>
      </c>
      <c r="D1730" s="13"/>
      <c r="E1730" s="13"/>
      <c r="F1730" s="13"/>
    </row>
    <row r="1731" ht="22.5" spans="1:6">
      <c r="A1731" s="24"/>
      <c r="B1731" s="25"/>
      <c r="C1731" s="26"/>
      <c r="D1731" s="17" t="s">
        <v>3556</v>
      </c>
      <c r="E1731" s="17" t="s">
        <v>3557</v>
      </c>
      <c r="F1731" s="17" t="s">
        <v>3558</v>
      </c>
    </row>
    <row r="1732" ht="22.5" spans="1:6">
      <c r="A1732" s="13" t="s">
        <v>3583</v>
      </c>
      <c r="B1732" s="13" t="s">
        <v>3584</v>
      </c>
      <c r="C1732" s="13" t="s">
        <v>7</v>
      </c>
      <c r="D1732" s="13"/>
      <c r="E1732" s="13"/>
      <c r="F1732" s="13"/>
    </row>
    <row r="1733" ht="22.5" spans="1:6">
      <c r="A1733" s="14"/>
      <c r="B1733" s="15"/>
      <c r="C1733" s="16"/>
      <c r="D1733" s="17" t="s">
        <v>3585</v>
      </c>
      <c r="E1733" s="17" t="s">
        <v>3586</v>
      </c>
      <c r="F1733" s="17" t="s">
        <v>3587</v>
      </c>
    </row>
    <row r="1734" ht="22.5" spans="1:6">
      <c r="A1734" s="18"/>
      <c r="B1734" s="19"/>
      <c r="C1734" s="20"/>
      <c r="D1734" s="17" t="s">
        <v>3588</v>
      </c>
      <c r="E1734" s="17" t="s">
        <v>3589</v>
      </c>
      <c r="F1734" s="17" t="s">
        <v>3587</v>
      </c>
    </row>
    <row r="1735" ht="22.5" spans="1:6">
      <c r="A1735" s="13" t="s">
        <v>3590</v>
      </c>
      <c r="B1735" s="13" t="s">
        <v>3591</v>
      </c>
      <c r="C1735" s="13" t="s">
        <v>7</v>
      </c>
      <c r="D1735" s="13"/>
      <c r="E1735" s="13"/>
      <c r="F1735" s="13"/>
    </row>
    <row r="1736" ht="22.5" spans="1:6">
      <c r="A1736" s="24"/>
      <c r="B1736" s="25"/>
      <c r="C1736" s="26"/>
      <c r="D1736" s="17" t="s">
        <v>3592</v>
      </c>
      <c r="E1736" s="17" t="s">
        <v>3593</v>
      </c>
      <c r="F1736" s="17" t="s">
        <v>3594</v>
      </c>
    </row>
    <row r="1737" ht="22.5" spans="1:6">
      <c r="A1737" s="13" t="s">
        <v>3595</v>
      </c>
      <c r="B1737" s="13" t="s">
        <v>3596</v>
      </c>
      <c r="C1737" s="13" t="s">
        <v>80</v>
      </c>
      <c r="D1737" s="13"/>
      <c r="E1737" s="13"/>
      <c r="F1737" s="13"/>
    </row>
    <row r="1738" ht="22.5" spans="1:6">
      <c r="A1738" s="14"/>
      <c r="B1738" s="15"/>
      <c r="C1738" s="16"/>
      <c r="D1738" s="17" t="s">
        <v>3597</v>
      </c>
      <c r="E1738" s="17" t="s">
        <v>3598</v>
      </c>
      <c r="F1738" s="17" t="s">
        <v>3421</v>
      </c>
    </row>
    <row r="1739" ht="22.5" spans="1:6">
      <c r="A1739" s="21"/>
      <c r="B1739" s="22"/>
      <c r="C1739" s="23"/>
      <c r="D1739" s="17" t="s">
        <v>3599</v>
      </c>
      <c r="E1739" s="17" t="s">
        <v>3600</v>
      </c>
      <c r="F1739" s="17" t="s">
        <v>3601</v>
      </c>
    </row>
    <row r="1740" ht="22.5" spans="1:6">
      <c r="A1740" s="21"/>
      <c r="B1740" s="22"/>
      <c r="C1740" s="23"/>
      <c r="D1740" s="17" t="s">
        <v>3602</v>
      </c>
      <c r="E1740" s="17" t="s">
        <v>3603</v>
      </c>
      <c r="F1740" s="17" t="s">
        <v>3604</v>
      </c>
    </row>
    <row r="1741" ht="22.5" spans="1:6">
      <c r="A1741" s="21"/>
      <c r="B1741" s="22"/>
      <c r="C1741" s="23"/>
      <c r="D1741" s="17" t="s">
        <v>3605</v>
      </c>
      <c r="E1741" s="17" t="s">
        <v>3606</v>
      </c>
      <c r="F1741" s="17" t="s">
        <v>3607</v>
      </c>
    </row>
    <row r="1742" ht="22.5" spans="1:6">
      <c r="A1742" s="21"/>
      <c r="B1742" s="22"/>
      <c r="C1742" s="23"/>
      <c r="D1742" s="17" t="s">
        <v>3463</v>
      </c>
      <c r="E1742" s="17" t="s">
        <v>3464</v>
      </c>
      <c r="F1742" s="17" t="s">
        <v>3465</v>
      </c>
    </row>
    <row r="1743" ht="22.5" spans="1:6">
      <c r="A1743" s="18"/>
      <c r="B1743" s="19"/>
      <c r="C1743" s="20"/>
      <c r="D1743" s="17" t="s">
        <v>3608</v>
      </c>
      <c r="E1743" s="17" t="s">
        <v>3609</v>
      </c>
      <c r="F1743" s="17" t="s">
        <v>3421</v>
      </c>
    </row>
    <row r="1744" ht="22.5" spans="1:6">
      <c r="A1744" s="13" t="s">
        <v>3610</v>
      </c>
      <c r="B1744" s="13" t="s">
        <v>3611</v>
      </c>
      <c r="C1744" s="13" t="s">
        <v>1077</v>
      </c>
      <c r="D1744" s="13"/>
      <c r="E1744" s="13"/>
      <c r="F1744" s="13"/>
    </row>
    <row r="1745" ht="22.5" spans="1:6">
      <c r="A1745" s="14"/>
      <c r="B1745" s="15"/>
      <c r="C1745" s="16"/>
      <c r="D1745" s="17" t="s">
        <v>3612</v>
      </c>
      <c r="E1745" s="17" t="s">
        <v>3613</v>
      </c>
      <c r="F1745" s="17" t="s">
        <v>3614</v>
      </c>
    </row>
    <row r="1746" ht="22.5" spans="1:6">
      <c r="A1746" s="21"/>
      <c r="B1746" s="22"/>
      <c r="C1746" s="23"/>
      <c r="D1746" s="17" t="s">
        <v>3615</v>
      </c>
      <c r="E1746" s="17" t="s">
        <v>3616</v>
      </c>
      <c r="F1746" s="17" t="s">
        <v>203</v>
      </c>
    </row>
    <row r="1747" ht="22.5" spans="1:6">
      <c r="A1747" s="18"/>
      <c r="B1747" s="19"/>
      <c r="C1747" s="20"/>
      <c r="D1747" s="17" t="s">
        <v>3617</v>
      </c>
      <c r="E1747" s="17" t="s">
        <v>3616</v>
      </c>
      <c r="F1747" s="17" t="s">
        <v>203</v>
      </c>
    </row>
    <row r="1748" ht="22.5" spans="1:6">
      <c r="A1748" s="13" t="s">
        <v>3618</v>
      </c>
      <c r="B1748" s="13" t="s">
        <v>3619</v>
      </c>
      <c r="C1748" s="13" t="s">
        <v>491</v>
      </c>
      <c r="D1748" s="13"/>
      <c r="E1748" s="13"/>
      <c r="F1748" s="13"/>
    </row>
    <row r="1749" ht="22.5" spans="1:6">
      <c r="A1749" s="14"/>
      <c r="B1749" s="15"/>
      <c r="C1749" s="16"/>
      <c r="D1749" s="17" t="s">
        <v>3620</v>
      </c>
      <c r="E1749" s="17" t="s">
        <v>3621</v>
      </c>
      <c r="F1749" s="17" t="s">
        <v>3622</v>
      </c>
    </row>
    <row r="1750" ht="22.5" spans="1:6">
      <c r="A1750" s="21"/>
      <c r="B1750" s="22"/>
      <c r="C1750" s="23"/>
      <c r="D1750" s="17" t="s">
        <v>3623</v>
      </c>
      <c r="E1750" s="17" t="s">
        <v>3624</v>
      </c>
      <c r="F1750" s="17" t="s">
        <v>3625</v>
      </c>
    </row>
    <row r="1751" ht="22.5" spans="1:6">
      <c r="A1751" s="21"/>
      <c r="B1751" s="22"/>
      <c r="C1751" s="23"/>
      <c r="D1751" s="17" t="s">
        <v>3626</v>
      </c>
      <c r="E1751" s="17" t="s">
        <v>3627</v>
      </c>
      <c r="F1751" s="17" t="s">
        <v>3628</v>
      </c>
    </row>
    <row r="1752" ht="22.5" spans="1:6">
      <c r="A1752" s="21"/>
      <c r="B1752" s="22"/>
      <c r="C1752" s="23"/>
      <c r="D1752" s="17" t="s">
        <v>3629</v>
      </c>
      <c r="E1752" s="17" t="s">
        <v>3630</v>
      </c>
      <c r="F1752" s="17" t="s">
        <v>3631</v>
      </c>
    </row>
    <row r="1753" ht="22.5" spans="1:6">
      <c r="A1753" s="18"/>
      <c r="B1753" s="19"/>
      <c r="C1753" s="20"/>
      <c r="D1753" s="17" t="s">
        <v>3632</v>
      </c>
      <c r="E1753" s="17" t="s">
        <v>3633</v>
      </c>
      <c r="F1753" s="17" t="s">
        <v>3634</v>
      </c>
    </row>
    <row r="1754" ht="22.5" spans="1:6">
      <c r="A1754" s="13" t="s">
        <v>3635</v>
      </c>
      <c r="B1754" s="13" t="s">
        <v>3636</v>
      </c>
      <c r="C1754" s="13" t="s">
        <v>80</v>
      </c>
      <c r="D1754" s="13"/>
      <c r="E1754" s="13"/>
      <c r="F1754" s="13"/>
    </row>
    <row r="1755" ht="22.5" spans="1:6">
      <c r="A1755" s="14"/>
      <c r="B1755" s="15"/>
      <c r="C1755" s="16"/>
      <c r="D1755" s="17" t="s">
        <v>3637</v>
      </c>
      <c r="E1755" s="17" t="s">
        <v>3638</v>
      </c>
      <c r="F1755" s="17" t="s">
        <v>3558</v>
      </c>
    </row>
    <row r="1756" ht="22.5" spans="1:6">
      <c r="A1756" s="21"/>
      <c r="B1756" s="22"/>
      <c r="C1756" s="23"/>
      <c r="D1756" s="17" t="s">
        <v>3639</v>
      </c>
      <c r="E1756" s="17" t="s">
        <v>3640</v>
      </c>
      <c r="F1756" s="17" t="s">
        <v>3641</v>
      </c>
    </row>
    <row r="1757" ht="22.5" spans="1:6">
      <c r="A1757" s="18"/>
      <c r="B1757" s="19"/>
      <c r="C1757" s="20"/>
      <c r="D1757" s="17" t="s">
        <v>3642</v>
      </c>
      <c r="E1757" s="17" t="s">
        <v>3643</v>
      </c>
      <c r="F1757" s="17" t="s">
        <v>3644</v>
      </c>
    </row>
    <row r="1758" ht="22.5" spans="1:6">
      <c r="A1758" s="13" t="s">
        <v>3645</v>
      </c>
      <c r="B1758" s="13" t="s">
        <v>3646</v>
      </c>
      <c r="C1758" s="13" t="s">
        <v>491</v>
      </c>
      <c r="D1758" s="13"/>
      <c r="E1758" s="13"/>
      <c r="F1758" s="13"/>
    </row>
    <row r="1759" ht="22.5" spans="1:6">
      <c r="A1759" s="14"/>
      <c r="B1759" s="15"/>
      <c r="C1759" s="16"/>
      <c r="D1759" s="17" t="s">
        <v>3647</v>
      </c>
      <c r="E1759" s="17" t="s">
        <v>3648</v>
      </c>
      <c r="F1759" s="17" t="s">
        <v>3649</v>
      </c>
    </row>
    <row r="1760" ht="22.5" spans="1:6">
      <c r="A1760" s="21"/>
      <c r="B1760" s="22"/>
      <c r="C1760" s="23"/>
      <c r="D1760" s="17" t="s">
        <v>3650</v>
      </c>
      <c r="E1760" s="17" t="s">
        <v>3651</v>
      </c>
      <c r="F1760" s="17" t="s">
        <v>3652</v>
      </c>
    </row>
    <row r="1761" ht="22.5" spans="1:6">
      <c r="A1761" s="21"/>
      <c r="B1761" s="22"/>
      <c r="C1761" s="23"/>
      <c r="D1761" s="17" t="s">
        <v>3629</v>
      </c>
      <c r="E1761" s="17" t="s">
        <v>3630</v>
      </c>
      <c r="F1761" s="17" t="s">
        <v>3631</v>
      </c>
    </row>
    <row r="1762" ht="22.5" spans="1:6">
      <c r="A1762" s="21"/>
      <c r="B1762" s="22"/>
      <c r="C1762" s="23"/>
      <c r="D1762" s="17" t="s">
        <v>3626</v>
      </c>
      <c r="E1762" s="17" t="s">
        <v>3627</v>
      </c>
      <c r="F1762" s="17" t="s">
        <v>3628</v>
      </c>
    </row>
    <row r="1763" ht="22.5" spans="1:6">
      <c r="A1763" s="21"/>
      <c r="B1763" s="22"/>
      <c r="C1763" s="23"/>
      <c r="D1763" s="17" t="s">
        <v>3653</v>
      </c>
      <c r="E1763" s="17" t="s">
        <v>3654</v>
      </c>
      <c r="F1763" s="17" t="s">
        <v>3655</v>
      </c>
    </row>
    <row r="1764" ht="22.5" spans="1:6">
      <c r="A1764" s="21"/>
      <c r="B1764" s="22"/>
      <c r="C1764" s="23"/>
      <c r="D1764" s="17" t="s">
        <v>3656</v>
      </c>
      <c r="E1764" s="17" t="s">
        <v>3657</v>
      </c>
      <c r="F1764" s="17" t="s">
        <v>3658</v>
      </c>
    </row>
    <row r="1765" ht="22.5" spans="1:6">
      <c r="A1765" s="21"/>
      <c r="B1765" s="22"/>
      <c r="C1765" s="23"/>
      <c r="D1765" s="17" t="s">
        <v>3659</v>
      </c>
      <c r="E1765" s="17" t="s">
        <v>3660</v>
      </c>
      <c r="F1765" s="17" t="s">
        <v>3661</v>
      </c>
    </row>
    <row r="1766" ht="22.5" spans="1:6">
      <c r="A1766" s="21"/>
      <c r="B1766" s="22"/>
      <c r="C1766" s="23"/>
      <c r="D1766" s="17" t="s">
        <v>3662</v>
      </c>
      <c r="E1766" s="17" t="s">
        <v>3663</v>
      </c>
      <c r="F1766" s="17" t="s">
        <v>3655</v>
      </c>
    </row>
    <row r="1767" ht="22.5" spans="1:6">
      <c r="A1767" s="18"/>
      <c r="B1767" s="19"/>
      <c r="C1767" s="20"/>
      <c r="D1767" s="17" t="s">
        <v>3664</v>
      </c>
      <c r="E1767" s="17" t="s">
        <v>3665</v>
      </c>
      <c r="F1767" s="17" t="s">
        <v>3666</v>
      </c>
    </row>
    <row r="1768" ht="22.5" spans="1:6">
      <c r="A1768" s="13" t="s">
        <v>3667</v>
      </c>
      <c r="B1768" s="13" t="s">
        <v>3668</v>
      </c>
      <c r="C1768" s="13" t="s">
        <v>1077</v>
      </c>
      <c r="D1768" s="13"/>
      <c r="E1768" s="13"/>
      <c r="F1768" s="13"/>
    </row>
    <row r="1769" ht="22.5" spans="1:6">
      <c r="A1769" s="14"/>
      <c r="B1769" s="15"/>
      <c r="C1769" s="16"/>
      <c r="D1769" s="17" t="s">
        <v>3669</v>
      </c>
      <c r="E1769" s="17" t="s">
        <v>3670</v>
      </c>
      <c r="F1769" s="17" t="s">
        <v>3671</v>
      </c>
    </row>
    <row r="1770" ht="22.5" spans="1:6">
      <c r="A1770" s="21"/>
      <c r="B1770" s="22"/>
      <c r="C1770" s="23"/>
      <c r="D1770" s="17" t="s">
        <v>3672</v>
      </c>
      <c r="E1770" s="17" t="s">
        <v>3673</v>
      </c>
      <c r="F1770" s="17" t="s">
        <v>3512</v>
      </c>
    </row>
    <row r="1771" ht="22.5" spans="1:6">
      <c r="A1771" s="18"/>
      <c r="B1771" s="19"/>
      <c r="C1771" s="20"/>
      <c r="D1771" s="17" t="s">
        <v>3674</v>
      </c>
      <c r="E1771" s="17" t="s">
        <v>3675</v>
      </c>
      <c r="F1771" s="17" t="s">
        <v>3671</v>
      </c>
    </row>
    <row r="1772" ht="22.5" spans="1:6">
      <c r="A1772" s="13" t="s">
        <v>3676</v>
      </c>
      <c r="B1772" s="13" t="s">
        <v>3677</v>
      </c>
      <c r="C1772" s="27" t="s">
        <v>3571</v>
      </c>
      <c r="D1772" s="13"/>
      <c r="E1772" s="13"/>
      <c r="F1772" s="13"/>
    </row>
    <row r="1773" ht="22.5" spans="1:6">
      <c r="A1773" s="24"/>
      <c r="B1773" s="25"/>
      <c r="C1773" s="26"/>
      <c r="D1773" s="17" t="s">
        <v>3678</v>
      </c>
      <c r="E1773" s="17" t="s">
        <v>3679</v>
      </c>
      <c r="F1773" s="17" t="s">
        <v>3680</v>
      </c>
    </row>
    <row r="1774" ht="22.5" spans="1:6">
      <c r="A1774" s="13" t="s">
        <v>3681</v>
      </c>
      <c r="B1774" s="13" t="s">
        <v>3682</v>
      </c>
      <c r="C1774" s="13" t="s">
        <v>80</v>
      </c>
      <c r="D1774" s="13"/>
      <c r="E1774" s="13"/>
      <c r="F1774" s="13"/>
    </row>
    <row r="1775" ht="22.5" spans="1:6">
      <c r="A1775" s="14"/>
      <c r="B1775" s="15"/>
      <c r="C1775" s="16"/>
      <c r="D1775" s="17" t="s">
        <v>3683</v>
      </c>
      <c r="E1775" s="17" t="s">
        <v>3684</v>
      </c>
      <c r="F1775" s="17" t="s">
        <v>3685</v>
      </c>
    </row>
    <row r="1776" ht="22.5" spans="1:6">
      <c r="A1776" s="18"/>
      <c r="B1776" s="19"/>
      <c r="C1776" s="20"/>
      <c r="D1776" s="17" t="s">
        <v>3686</v>
      </c>
      <c r="E1776" s="17" t="s">
        <v>3687</v>
      </c>
      <c r="F1776" s="17" t="s">
        <v>3685</v>
      </c>
    </row>
    <row r="1777" ht="22.5" spans="1:6">
      <c r="A1777" s="13" t="s">
        <v>3688</v>
      </c>
      <c r="B1777" s="13" t="s">
        <v>3689</v>
      </c>
      <c r="C1777" s="13" t="s">
        <v>80</v>
      </c>
      <c r="D1777" s="13"/>
      <c r="E1777" s="13"/>
      <c r="F1777" s="13"/>
    </row>
    <row r="1778" ht="22.5" spans="1:6">
      <c r="A1778" s="14"/>
      <c r="B1778" s="15"/>
      <c r="C1778" s="16"/>
      <c r="D1778" s="17" t="s">
        <v>3690</v>
      </c>
      <c r="E1778" s="17" t="s">
        <v>3691</v>
      </c>
      <c r="F1778" s="17" t="s">
        <v>3692</v>
      </c>
    </row>
    <row r="1779" ht="22.5" spans="1:6">
      <c r="A1779" s="21"/>
      <c r="B1779" s="22"/>
      <c r="C1779" s="23"/>
      <c r="D1779" s="17" t="s">
        <v>3693</v>
      </c>
      <c r="E1779" s="17" t="s">
        <v>3694</v>
      </c>
      <c r="F1779" s="17" t="s">
        <v>3695</v>
      </c>
    </row>
    <row r="1780" ht="22.5" spans="1:6">
      <c r="A1780" s="21"/>
      <c r="B1780" s="22"/>
      <c r="C1780" s="23"/>
      <c r="D1780" s="17" t="s">
        <v>3696</v>
      </c>
      <c r="E1780" s="17" t="s">
        <v>3697</v>
      </c>
      <c r="F1780" s="17" t="s">
        <v>3524</v>
      </c>
    </row>
    <row r="1781" ht="22.5" spans="1:6">
      <c r="A1781" s="21"/>
      <c r="B1781" s="22"/>
      <c r="C1781" s="23"/>
      <c r="D1781" s="17" t="s">
        <v>3698</v>
      </c>
      <c r="E1781" s="17" t="s">
        <v>3699</v>
      </c>
      <c r="F1781" s="17" t="s">
        <v>3357</v>
      </c>
    </row>
    <row r="1782" ht="22.5" spans="1:6">
      <c r="A1782" s="18"/>
      <c r="B1782" s="19"/>
      <c r="C1782" s="20"/>
      <c r="D1782" s="17" t="s">
        <v>3700</v>
      </c>
      <c r="E1782" s="17" t="s">
        <v>3701</v>
      </c>
      <c r="F1782" s="17" t="s">
        <v>3524</v>
      </c>
    </row>
    <row r="1783" ht="22.5" spans="1:6">
      <c r="A1783" s="13" t="s">
        <v>3702</v>
      </c>
      <c r="B1783" s="13" t="s">
        <v>3703</v>
      </c>
      <c r="C1783" s="13" t="s">
        <v>7</v>
      </c>
      <c r="D1783" s="13"/>
      <c r="E1783" s="13"/>
      <c r="F1783" s="13"/>
    </row>
    <row r="1784" ht="22.5" spans="1:6">
      <c r="A1784" s="24"/>
      <c r="B1784" s="25"/>
      <c r="C1784" s="26"/>
      <c r="D1784" s="17" t="s">
        <v>3704</v>
      </c>
      <c r="E1784" s="17" t="s">
        <v>3705</v>
      </c>
      <c r="F1784" s="17" t="s">
        <v>3706</v>
      </c>
    </row>
    <row r="1785" ht="22.5" spans="1:6">
      <c r="A1785" s="13" t="s">
        <v>3707</v>
      </c>
      <c r="B1785" s="13" t="s">
        <v>3708</v>
      </c>
      <c r="C1785" s="13" t="s">
        <v>1077</v>
      </c>
      <c r="D1785" s="13"/>
      <c r="E1785" s="13"/>
      <c r="F1785" s="13"/>
    </row>
    <row r="1786" ht="22.5" spans="1:6">
      <c r="A1786" s="14"/>
      <c r="B1786" s="15"/>
      <c r="C1786" s="16"/>
      <c r="D1786" s="17" t="s">
        <v>3709</v>
      </c>
      <c r="E1786" s="17" t="s">
        <v>3710</v>
      </c>
      <c r="F1786" s="17" t="s">
        <v>203</v>
      </c>
    </row>
    <row r="1787" ht="22.5" spans="1:6">
      <c r="A1787" s="21"/>
      <c r="B1787" s="22"/>
      <c r="C1787" s="23"/>
      <c r="D1787" s="17" t="s">
        <v>3711</v>
      </c>
      <c r="E1787" s="17" t="s">
        <v>3712</v>
      </c>
      <c r="F1787" s="17" t="s">
        <v>3495</v>
      </c>
    </row>
    <row r="1788" ht="22.5" spans="1:6">
      <c r="A1788" s="18"/>
      <c r="B1788" s="19"/>
      <c r="C1788" s="20"/>
      <c r="D1788" s="17" t="s">
        <v>3713</v>
      </c>
      <c r="E1788" s="17" t="s">
        <v>3714</v>
      </c>
      <c r="F1788" s="17" t="s">
        <v>3495</v>
      </c>
    </row>
    <row r="1789" ht="22.5" spans="1:6">
      <c r="A1789" s="13" t="s">
        <v>3715</v>
      </c>
      <c r="B1789" s="13" t="s">
        <v>3716</v>
      </c>
      <c r="C1789" s="27" t="s">
        <v>176</v>
      </c>
      <c r="D1789" s="13"/>
      <c r="E1789" s="13"/>
      <c r="F1789" s="13"/>
    </row>
    <row r="1790" ht="22.5" spans="1:6">
      <c r="A1790" s="14"/>
      <c r="B1790" s="15"/>
      <c r="C1790" s="16"/>
      <c r="D1790" s="17" t="s">
        <v>3717</v>
      </c>
      <c r="E1790" s="17" t="s">
        <v>3718</v>
      </c>
      <c r="F1790" s="17" t="s">
        <v>3719</v>
      </c>
    </row>
    <row r="1791" ht="22.5" spans="1:6">
      <c r="A1791" s="18"/>
      <c r="B1791" s="19"/>
      <c r="C1791" s="20"/>
      <c r="D1791" s="17" t="s">
        <v>3720</v>
      </c>
      <c r="E1791" s="17" t="s">
        <v>3721</v>
      </c>
      <c r="F1791" s="17" t="s">
        <v>3722</v>
      </c>
    </row>
    <row r="1792" ht="22.5" spans="1:6">
      <c r="A1792" s="13" t="s">
        <v>3723</v>
      </c>
      <c r="B1792" s="13" t="s">
        <v>3724</v>
      </c>
      <c r="C1792" s="27" t="s">
        <v>176</v>
      </c>
      <c r="D1792" s="13"/>
      <c r="E1792" s="13"/>
      <c r="F1792" s="13"/>
    </row>
    <row r="1793" ht="22.5" spans="1:6">
      <c r="A1793" s="14"/>
      <c r="B1793" s="15"/>
      <c r="C1793" s="16"/>
      <c r="D1793" s="17" t="s">
        <v>3725</v>
      </c>
      <c r="E1793" s="17" t="s">
        <v>3726</v>
      </c>
      <c r="F1793" s="17" t="s">
        <v>3727</v>
      </c>
    </row>
    <row r="1794" ht="22.5" spans="1:6">
      <c r="A1794" s="21"/>
      <c r="B1794" s="22"/>
      <c r="C1794" s="23"/>
      <c r="D1794" s="17" t="s">
        <v>3728</v>
      </c>
      <c r="E1794" s="17" t="s">
        <v>3729</v>
      </c>
      <c r="F1794" s="17" t="s">
        <v>3730</v>
      </c>
    </row>
    <row r="1795" ht="22.5" spans="1:6">
      <c r="A1795" s="18"/>
      <c r="B1795" s="19"/>
      <c r="C1795" s="20"/>
      <c r="D1795" s="17" t="s">
        <v>3731</v>
      </c>
      <c r="E1795" s="17" t="s">
        <v>3732</v>
      </c>
      <c r="F1795" s="17" t="s">
        <v>3733</v>
      </c>
    </row>
    <row r="1796" ht="22.5" spans="1:6">
      <c r="A1796" s="13" t="s">
        <v>3734</v>
      </c>
      <c r="B1796" s="13" t="s">
        <v>3735</v>
      </c>
      <c r="C1796" s="13" t="s">
        <v>206</v>
      </c>
      <c r="D1796" s="13"/>
      <c r="E1796" s="13"/>
      <c r="F1796" s="13"/>
    </row>
    <row r="1797" ht="22.5" spans="1:6">
      <c r="A1797" s="24"/>
      <c r="B1797" s="25"/>
      <c r="C1797" s="26"/>
      <c r="D1797" s="17" t="s">
        <v>3736</v>
      </c>
      <c r="E1797" s="17" t="s">
        <v>3737</v>
      </c>
      <c r="F1797" s="17" t="s">
        <v>3644</v>
      </c>
    </row>
    <row r="1798" ht="22.5" spans="1:6">
      <c r="A1798" s="13" t="s">
        <v>3738</v>
      </c>
      <c r="B1798" s="13" t="s">
        <v>3739</v>
      </c>
      <c r="C1798" s="27" t="s">
        <v>3571</v>
      </c>
      <c r="D1798" s="13"/>
      <c r="E1798" s="13"/>
      <c r="F1798" s="13"/>
    </row>
    <row r="1799" ht="22.5" spans="1:6">
      <c r="A1799" s="14"/>
      <c r="B1799" s="15"/>
      <c r="C1799" s="16"/>
      <c r="D1799" s="17" t="s">
        <v>3740</v>
      </c>
      <c r="E1799" s="17" t="s">
        <v>3741</v>
      </c>
      <c r="F1799" s="17" t="s">
        <v>3742</v>
      </c>
    </row>
    <row r="1800" ht="22.5" spans="1:6">
      <c r="A1800" s="21"/>
      <c r="B1800" s="22"/>
      <c r="C1800" s="23"/>
      <c r="D1800" s="17" t="s">
        <v>3743</v>
      </c>
      <c r="E1800" s="17" t="s">
        <v>3744</v>
      </c>
      <c r="F1800" s="17" t="s">
        <v>3745</v>
      </c>
    </row>
    <row r="1801" ht="22.5" spans="1:6">
      <c r="A1801" s="18"/>
      <c r="B1801" s="19"/>
      <c r="C1801" s="20"/>
      <c r="D1801" s="17" t="s">
        <v>3746</v>
      </c>
      <c r="E1801" s="17" t="s">
        <v>3747</v>
      </c>
      <c r="F1801" s="17" t="s">
        <v>3748</v>
      </c>
    </row>
    <row r="1802" ht="33.75" spans="1:6">
      <c r="A1802" s="13" t="s">
        <v>3749</v>
      </c>
      <c r="B1802" s="13" t="s">
        <v>3750</v>
      </c>
      <c r="C1802" s="27" t="s">
        <v>3751</v>
      </c>
      <c r="D1802" s="13"/>
      <c r="E1802" s="13"/>
      <c r="F1802" s="13"/>
    </row>
    <row r="1803" ht="22.5" spans="1:6">
      <c r="A1803" s="14"/>
      <c r="B1803" s="15"/>
      <c r="C1803" s="16"/>
      <c r="D1803" s="17" t="s">
        <v>3743</v>
      </c>
      <c r="E1803" s="17" t="s">
        <v>3744</v>
      </c>
      <c r="F1803" s="17" t="s">
        <v>3745</v>
      </c>
    </row>
    <row r="1804" ht="22.5" spans="1:6">
      <c r="A1804" s="18"/>
      <c r="B1804" s="19"/>
      <c r="C1804" s="20"/>
      <c r="D1804" s="17" t="s">
        <v>3746</v>
      </c>
      <c r="E1804" s="17" t="s">
        <v>3747</v>
      </c>
      <c r="F1804" s="17" t="s">
        <v>3748</v>
      </c>
    </row>
    <row r="1805" ht="22.5" spans="1:6">
      <c r="A1805" s="13" t="s">
        <v>3752</v>
      </c>
      <c r="B1805" s="13" t="s">
        <v>3753</v>
      </c>
      <c r="C1805" s="13" t="s">
        <v>206</v>
      </c>
      <c r="D1805" s="13"/>
      <c r="E1805" s="13"/>
      <c r="F1805" s="13"/>
    </row>
    <row r="1806" ht="22.5" spans="1:6">
      <c r="A1806" s="24"/>
      <c r="B1806" s="25"/>
      <c r="C1806" s="26"/>
      <c r="D1806" s="17" t="s">
        <v>3754</v>
      </c>
      <c r="E1806" s="17" t="s">
        <v>3755</v>
      </c>
      <c r="F1806" s="17" t="s">
        <v>3756</v>
      </c>
    </row>
    <row r="1807" ht="22.5" spans="1:6">
      <c r="A1807" s="13" t="s">
        <v>3757</v>
      </c>
      <c r="B1807" s="13" t="s">
        <v>3758</v>
      </c>
      <c r="C1807" s="13" t="s">
        <v>7</v>
      </c>
      <c r="D1807" s="13"/>
      <c r="E1807" s="13"/>
      <c r="F1807" s="13"/>
    </row>
    <row r="1808" ht="22.5" spans="1:6">
      <c r="A1808" s="14"/>
      <c r="B1808" s="15"/>
      <c r="C1808" s="16"/>
      <c r="D1808" s="17" t="s">
        <v>3759</v>
      </c>
      <c r="E1808" s="17" t="s">
        <v>3760</v>
      </c>
      <c r="F1808" s="17" t="s">
        <v>3761</v>
      </c>
    </row>
    <row r="1809" ht="22.5" spans="1:6">
      <c r="A1809" s="18"/>
      <c r="B1809" s="19"/>
      <c r="C1809" s="20"/>
      <c r="D1809" s="17" t="s">
        <v>3762</v>
      </c>
      <c r="E1809" s="17" t="s">
        <v>3763</v>
      </c>
      <c r="F1809" s="17" t="s">
        <v>3764</v>
      </c>
    </row>
    <row r="1810" ht="22.5" spans="1:6">
      <c r="A1810" s="13" t="s">
        <v>3765</v>
      </c>
      <c r="B1810" s="13" t="s">
        <v>3766</v>
      </c>
      <c r="C1810" s="13" t="s">
        <v>107</v>
      </c>
      <c r="D1810" s="13"/>
      <c r="E1810" s="13"/>
      <c r="F1810" s="13"/>
    </row>
    <row r="1811" ht="22.5" spans="1:6">
      <c r="A1811" s="14"/>
      <c r="B1811" s="15"/>
      <c r="C1811" s="16"/>
      <c r="D1811" s="17" t="s">
        <v>3767</v>
      </c>
      <c r="E1811" s="17" t="s">
        <v>3768</v>
      </c>
      <c r="F1811" s="17" t="s">
        <v>2460</v>
      </c>
    </row>
    <row r="1812" ht="22.5" spans="1:6">
      <c r="A1812" s="21"/>
      <c r="B1812" s="22"/>
      <c r="C1812" s="23"/>
      <c r="D1812" s="17" t="s">
        <v>3769</v>
      </c>
      <c r="E1812" s="17" t="s">
        <v>3770</v>
      </c>
      <c r="F1812" s="17" t="s">
        <v>2460</v>
      </c>
    </row>
    <row r="1813" ht="22.5" spans="1:6">
      <c r="A1813" s="21"/>
      <c r="B1813" s="22"/>
      <c r="C1813" s="23"/>
      <c r="D1813" s="17" t="s">
        <v>3771</v>
      </c>
      <c r="E1813" s="17" t="s">
        <v>3772</v>
      </c>
      <c r="F1813" s="17" t="s">
        <v>3641</v>
      </c>
    </row>
    <row r="1814" ht="22.5" spans="1:6">
      <c r="A1814" s="18"/>
      <c r="B1814" s="19"/>
      <c r="C1814" s="20"/>
      <c r="D1814" s="17" t="s">
        <v>3773</v>
      </c>
      <c r="E1814" s="17" t="s">
        <v>3774</v>
      </c>
      <c r="F1814" s="17" t="s">
        <v>3775</v>
      </c>
    </row>
    <row r="1815" ht="22.5" spans="1:6">
      <c r="A1815" s="13" t="s">
        <v>3776</v>
      </c>
      <c r="B1815" s="13" t="s">
        <v>3777</v>
      </c>
      <c r="C1815" s="13" t="s">
        <v>80</v>
      </c>
      <c r="D1815" s="13"/>
      <c r="E1815" s="13"/>
      <c r="F1815" s="13"/>
    </row>
    <row r="1816" ht="22.5" spans="1:6">
      <c r="A1816" s="14"/>
      <c r="B1816" s="15"/>
      <c r="C1816" s="16"/>
      <c r="D1816" s="17" t="s">
        <v>3778</v>
      </c>
      <c r="E1816" s="17" t="s">
        <v>3779</v>
      </c>
      <c r="F1816" s="17" t="s">
        <v>3780</v>
      </c>
    </row>
    <row r="1817" ht="22.5" spans="1:6">
      <c r="A1817" s="18"/>
      <c r="B1817" s="19"/>
      <c r="C1817" s="20"/>
      <c r="D1817" s="17" t="s">
        <v>3781</v>
      </c>
      <c r="E1817" s="17" t="s">
        <v>3782</v>
      </c>
      <c r="F1817" s="17" t="s">
        <v>3783</v>
      </c>
    </row>
    <row r="1818" ht="22.5" spans="1:6">
      <c r="A1818" s="13" t="s">
        <v>3784</v>
      </c>
      <c r="B1818" s="13" t="s">
        <v>3785</v>
      </c>
      <c r="C1818" s="13" t="s">
        <v>80</v>
      </c>
      <c r="D1818" s="13"/>
      <c r="E1818" s="13"/>
      <c r="F1818" s="13"/>
    </row>
    <row r="1819" ht="22.5" spans="1:6">
      <c r="A1819" s="14"/>
      <c r="B1819" s="15"/>
      <c r="C1819" s="16"/>
      <c r="D1819" s="17" t="s">
        <v>3736</v>
      </c>
      <c r="E1819" s="17" t="s">
        <v>3737</v>
      </c>
      <c r="F1819" s="17" t="s">
        <v>3644</v>
      </c>
    </row>
    <row r="1820" ht="22.5" spans="1:6">
      <c r="A1820" s="21"/>
      <c r="B1820" s="22"/>
      <c r="C1820" s="23"/>
      <c r="D1820" s="17" t="s">
        <v>3786</v>
      </c>
      <c r="E1820" s="17" t="s">
        <v>3787</v>
      </c>
      <c r="F1820" s="17" t="s">
        <v>3644</v>
      </c>
    </row>
    <row r="1821" ht="22.5" spans="1:6">
      <c r="A1821" s="21"/>
      <c r="B1821" s="22"/>
      <c r="C1821" s="23"/>
      <c r="D1821" s="17" t="s">
        <v>3788</v>
      </c>
      <c r="E1821" s="17" t="s">
        <v>3789</v>
      </c>
      <c r="F1821" s="17" t="s">
        <v>3644</v>
      </c>
    </row>
    <row r="1822" ht="22.5" spans="1:6">
      <c r="A1822" s="21"/>
      <c r="B1822" s="22"/>
      <c r="C1822" s="23"/>
      <c r="D1822" s="17" t="s">
        <v>3790</v>
      </c>
      <c r="E1822" s="17" t="s">
        <v>3791</v>
      </c>
      <c r="F1822" s="17" t="s">
        <v>3792</v>
      </c>
    </row>
    <row r="1823" ht="22.5" spans="1:6">
      <c r="A1823" s="21"/>
      <c r="B1823" s="22"/>
      <c r="C1823" s="23"/>
      <c r="D1823" s="17" t="s">
        <v>3793</v>
      </c>
      <c r="E1823" s="17" t="s">
        <v>3794</v>
      </c>
      <c r="F1823" s="17" t="s">
        <v>3357</v>
      </c>
    </row>
    <row r="1824" ht="22.5" spans="1:6">
      <c r="A1824" s="21"/>
      <c r="B1824" s="22"/>
      <c r="C1824" s="23"/>
      <c r="D1824" s="17" t="s">
        <v>3795</v>
      </c>
      <c r="E1824" s="17" t="s">
        <v>3796</v>
      </c>
      <c r="F1824" s="17" t="s">
        <v>3797</v>
      </c>
    </row>
    <row r="1825" ht="22.5" spans="1:6">
      <c r="A1825" s="18"/>
      <c r="B1825" s="19"/>
      <c r="C1825" s="20"/>
      <c r="D1825" s="17" t="s">
        <v>3798</v>
      </c>
      <c r="E1825" s="17" t="s">
        <v>3799</v>
      </c>
      <c r="F1825" s="17" t="s">
        <v>3421</v>
      </c>
    </row>
    <row r="1826" ht="22.5" spans="1:6">
      <c r="A1826" s="13" t="s">
        <v>3800</v>
      </c>
      <c r="B1826" s="13" t="s">
        <v>3801</v>
      </c>
      <c r="C1826" s="13" t="s">
        <v>7</v>
      </c>
      <c r="D1826" s="13"/>
      <c r="E1826" s="13"/>
      <c r="F1826" s="13"/>
    </row>
    <row r="1827" ht="22.5" spans="1:6">
      <c r="A1827" s="14"/>
      <c r="B1827" s="15"/>
      <c r="C1827" s="16"/>
      <c r="D1827" s="17" t="s">
        <v>3802</v>
      </c>
      <c r="E1827" s="17" t="s">
        <v>3803</v>
      </c>
      <c r="F1827" s="17" t="s">
        <v>3804</v>
      </c>
    </row>
    <row r="1828" ht="22.5" spans="1:6">
      <c r="A1828" s="21"/>
      <c r="B1828" s="22"/>
      <c r="C1828" s="23"/>
      <c r="D1828" s="17" t="s">
        <v>3805</v>
      </c>
      <c r="E1828" s="17" t="s">
        <v>3806</v>
      </c>
      <c r="F1828" s="17" t="s">
        <v>3807</v>
      </c>
    </row>
    <row r="1829" ht="22.5" spans="1:6">
      <c r="A1829" s="18"/>
      <c r="B1829" s="19"/>
      <c r="C1829" s="20"/>
      <c r="D1829" s="17" t="s">
        <v>3808</v>
      </c>
      <c r="E1829" s="17" t="s">
        <v>3809</v>
      </c>
      <c r="F1829" s="17" t="s">
        <v>3810</v>
      </c>
    </row>
    <row r="1830" ht="22.5" spans="1:6">
      <c r="A1830" s="13" t="s">
        <v>3811</v>
      </c>
      <c r="B1830" s="13" t="s">
        <v>3812</v>
      </c>
      <c r="C1830" s="13" t="s">
        <v>7</v>
      </c>
      <c r="D1830" s="13"/>
      <c r="E1830" s="13"/>
      <c r="F1830" s="13"/>
    </row>
    <row r="1831" ht="22.5" spans="1:6">
      <c r="A1831" s="14"/>
      <c r="B1831" s="15"/>
      <c r="C1831" s="16"/>
      <c r="D1831" s="17" t="s">
        <v>3813</v>
      </c>
      <c r="E1831" s="17" t="s">
        <v>3814</v>
      </c>
      <c r="F1831" s="17" t="s">
        <v>3815</v>
      </c>
    </row>
    <row r="1832" ht="22.5" spans="1:6">
      <c r="A1832" s="18"/>
      <c r="B1832" s="19"/>
      <c r="C1832" s="20"/>
      <c r="D1832" s="17" t="s">
        <v>3816</v>
      </c>
      <c r="E1832" s="17" t="s">
        <v>3817</v>
      </c>
      <c r="F1832" s="17" t="s">
        <v>3815</v>
      </c>
    </row>
    <row r="1833" ht="22.5" spans="1:6">
      <c r="A1833" s="13" t="s">
        <v>3818</v>
      </c>
      <c r="B1833" s="13" t="s">
        <v>3819</v>
      </c>
      <c r="C1833" s="27" t="s">
        <v>176</v>
      </c>
      <c r="D1833" s="13"/>
      <c r="E1833" s="13"/>
      <c r="F1833" s="13"/>
    </row>
    <row r="1834" ht="22.5" spans="1:6">
      <c r="A1834" s="14"/>
      <c r="B1834" s="15"/>
      <c r="C1834" s="16"/>
      <c r="D1834" s="17" t="s">
        <v>3820</v>
      </c>
      <c r="E1834" s="17" t="s">
        <v>3821</v>
      </c>
      <c r="F1834" s="17" t="s">
        <v>3822</v>
      </c>
    </row>
    <row r="1835" ht="22.5" spans="1:6">
      <c r="A1835" s="21"/>
      <c r="B1835" s="22"/>
      <c r="C1835" s="23"/>
      <c r="D1835" s="17" t="s">
        <v>3823</v>
      </c>
      <c r="E1835" s="17" t="s">
        <v>3824</v>
      </c>
      <c r="F1835" s="17" t="s">
        <v>3825</v>
      </c>
    </row>
    <row r="1836" ht="22.5" spans="1:6">
      <c r="A1836" s="21"/>
      <c r="B1836" s="22"/>
      <c r="C1836" s="23"/>
      <c r="D1836" s="17" t="s">
        <v>3826</v>
      </c>
      <c r="E1836" s="17" t="s">
        <v>3827</v>
      </c>
      <c r="F1836" s="17" t="s">
        <v>3828</v>
      </c>
    </row>
    <row r="1837" ht="22.5" spans="1:6">
      <c r="A1837" s="18"/>
      <c r="B1837" s="19"/>
      <c r="C1837" s="20"/>
      <c r="D1837" s="17" t="s">
        <v>3829</v>
      </c>
      <c r="E1837" s="17" t="s">
        <v>3830</v>
      </c>
      <c r="F1837" s="17" t="s">
        <v>3822</v>
      </c>
    </row>
    <row r="1838" ht="22.5" spans="1:6">
      <c r="A1838" s="13" t="s">
        <v>3831</v>
      </c>
      <c r="B1838" s="13" t="s">
        <v>3832</v>
      </c>
      <c r="C1838" s="27" t="s">
        <v>176</v>
      </c>
      <c r="D1838" s="13"/>
      <c r="E1838" s="13"/>
      <c r="F1838" s="13"/>
    </row>
    <row r="1839" ht="22.5" spans="1:6">
      <c r="A1839" s="14"/>
      <c r="B1839" s="15"/>
      <c r="C1839" s="16"/>
      <c r="D1839" s="17" t="s">
        <v>3833</v>
      </c>
      <c r="E1839" s="17" t="s">
        <v>3834</v>
      </c>
      <c r="F1839" s="17" t="s">
        <v>3835</v>
      </c>
    </row>
    <row r="1840" ht="22.5" spans="1:6">
      <c r="A1840" s="21"/>
      <c r="B1840" s="22"/>
      <c r="C1840" s="23"/>
      <c r="D1840" s="17" t="s">
        <v>3836</v>
      </c>
      <c r="E1840" s="17" t="s">
        <v>3837</v>
      </c>
      <c r="F1840" s="17" t="s">
        <v>3838</v>
      </c>
    </row>
    <row r="1841" ht="22.5" spans="1:6">
      <c r="A1841" s="21"/>
      <c r="B1841" s="22"/>
      <c r="C1841" s="23"/>
      <c r="D1841" s="17" t="s">
        <v>3839</v>
      </c>
      <c r="E1841" s="17" t="s">
        <v>3840</v>
      </c>
      <c r="F1841" s="17" t="s">
        <v>3841</v>
      </c>
    </row>
    <row r="1842" ht="22.5" spans="1:6">
      <c r="A1842" s="21"/>
      <c r="B1842" s="22"/>
      <c r="C1842" s="23"/>
      <c r="D1842" s="17" t="s">
        <v>3842</v>
      </c>
      <c r="E1842" s="17" t="s">
        <v>3843</v>
      </c>
      <c r="F1842" s="17" t="s">
        <v>3844</v>
      </c>
    </row>
    <row r="1843" ht="22.5" spans="1:6">
      <c r="A1843" s="21"/>
      <c r="B1843" s="22"/>
      <c r="C1843" s="23"/>
      <c r="D1843" s="17" t="s">
        <v>3845</v>
      </c>
      <c r="E1843" s="17" t="s">
        <v>3846</v>
      </c>
      <c r="F1843" s="17" t="s">
        <v>3847</v>
      </c>
    </row>
    <row r="1844" ht="22.5" spans="1:6">
      <c r="A1844" s="21"/>
      <c r="B1844" s="22"/>
      <c r="C1844" s="23"/>
      <c r="D1844" s="17" t="s">
        <v>3848</v>
      </c>
      <c r="E1844" s="17" t="s">
        <v>3849</v>
      </c>
      <c r="F1844" s="17" t="s">
        <v>3835</v>
      </c>
    </row>
    <row r="1845" ht="22.5" spans="1:6">
      <c r="A1845" s="21"/>
      <c r="B1845" s="22"/>
      <c r="C1845" s="23"/>
      <c r="D1845" s="17" t="s">
        <v>3850</v>
      </c>
      <c r="E1845" s="17" t="s">
        <v>3851</v>
      </c>
      <c r="F1845" s="17" t="s">
        <v>3835</v>
      </c>
    </row>
    <row r="1846" ht="22.5" spans="1:6">
      <c r="A1846" s="21"/>
      <c r="B1846" s="22"/>
      <c r="C1846" s="23"/>
      <c r="D1846" s="17" t="s">
        <v>3852</v>
      </c>
      <c r="E1846" s="17" t="s">
        <v>3853</v>
      </c>
      <c r="F1846" s="17" t="s">
        <v>3854</v>
      </c>
    </row>
    <row r="1847" ht="22.5" spans="1:6">
      <c r="A1847" s="21"/>
      <c r="B1847" s="22"/>
      <c r="C1847" s="23"/>
      <c r="D1847" s="17" t="s">
        <v>3855</v>
      </c>
      <c r="E1847" s="17" t="s">
        <v>3856</v>
      </c>
      <c r="F1847" s="17" t="s">
        <v>3857</v>
      </c>
    </row>
    <row r="1848" ht="22.5" spans="1:6">
      <c r="A1848" s="21"/>
      <c r="B1848" s="22"/>
      <c r="C1848" s="23"/>
      <c r="D1848" s="17" t="s">
        <v>3858</v>
      </c>
      <c r="E1848" s="17" t="s">
        <v>3859</v>
      </c>
      <c r="F1848" s="17" t="s">
        <v>3835</v>
      </c>
    </row>
    <row r="1849" ht="22.5" spans="1:6">
      <c r="A1849" s="21"/>
      <c r="B1849" s="22"/>
      <c r="C1849" s="23"/>
      <c r="D1849" s="17" t="s">
        <v>3860</v>
      </c>
      <c r="E1849" s="17" t="s">
        <v>3861</v>
      </c>
      <c r="F1849" s="17" t="s">
        <v>3847</v>
      </c>
    </row>
    <row r="1850" ht="22.5" spans="1:6">
      <c r="A1850" s="21"/>
      <c r="B1850" s="22"/>
      <c r="C1850" s="23"/>
      <c r="D1850" s="17" t="s">
        <v>3862</v>
      </c>
      <c r="E1850" s="17" t="s">
        <v>3863</v>
      </c>
      <c r="F1850" s="17" t="s">
        <v>3822</v>
      </c>
    </row>
    <row r="1851" ht="22.5" spans="1:6">
      <c r="A1851" s="21"/>
      <c r="B1851" s="22"/>
      <c r="C1851" s="23"/>
      <c r="D1851" s="17" t="s">
        <v>3864</v>
      </c>
      <c r="E1851" s="17" t="s">
        <v>3865</v>
      </c>
      <c r="F1851" s="17" t="s">
        <v>3866</v>
      </c>
    </row>
    <row r="1852" ht="22.5" spans="1:6">
      <c r="A1852" s="21"/>
      <c r="B1852" s="22"/>
      <c r="C1852" s="23"/>
      <c r="D1852" s="17" t="s">
        <v>3867</v>
      </c>
      <c r="E1852" s="17" t="s">
        <v>3868</v>
      </c>
      <c r="F1852" s="17" t="s">
        <v>3869</v>
      </c>
    </row>
    <row r="1853" ht="22.5" spans="1:6">
      <c r="A1853" s="21"/>
      <c r="B1853" s="22"/>
      <c r="C1853" s="23"/>
      <c r="D1853" s="17" t="s">
        <v>3870</v>
      </c>
      <c r="E1853" s="17" t="s">
        <v>3871</v>
      </c>
      <c r="F1853" s="17" t="s">
        <v>3822</v>
      </c>
    </row>
    <row r="1854" ht="22.5" spans="1:6">
      <c r="A1854" s="18"/>
      <c r="B1854" s="19"/>
      <c r="C1854" s="20"/>
      <c r="D1854" s="17" t="s">
        <v>3872</v>
      </c>
      <c r="E1854" s="17" t="s">
        <v>3873</v>
      </c>
      <c r="F1854" s="17" t="s">
        <v>3874</v>
      </c>
    </row>
    <row r="1855" ht="22.5" spans="1:6">
      <c r="A1855" s="13" t="s">
        <v>3875</v>
      </c>
      <c r="B1855" s="13" t="s">
        <v>3876</v>
      </c>
      <c r="C1855" s="13" t="s">
        <v>7</v>
      </c>
      <c r="D1855" s="13"/>
      <c r="E1855" s="13"/>
      <c r="F1855" s="13"/>
    </row>
    <row r="1856" ht="22.5" spans="1:6">
      <c r="A1856" s="24"/>
      <c r="B1856" s="25"/>
      <c r="C1856" s="26"/>
      <c r="D1856" s="17" t="s">
        <v>3877</v>
      </c>
      <c r="E1856" s="17" t="s">
        <v>3878</v>
      </c>
      <c r="F1856" s="17" t="s">
        <v>3444</v>
      </c>
    </row>
    <row r="1857" ht="22.5" spans="1:6">
      <c r="A1857" s="13" t="s">
        <v>3879</v>
      </c>
      <c r="B1857" s="13" t="s">
        <v>3880</v>
      </c>
      <c r="C1857" s="13" t="s">
        <v>80</v>
      </c>
      <c r="D1857" s="13"/>
      <c r="E1857" s="13"/>
      <c r="F1857" s="13"/>
    </row>
    <row r="1858" ht="22.5" spans="1:6">
      <c r="A1858" s="14"/>
      <c r="B1858" s="15"/>
      <c r="C1858" s="16"/>
      <c r="D1858" s="17" t="s">
        <v>3881</v>
      </c>
      <c r="E1858" s="17" t="s">
        <v>3882</v>
      </c>
      <c r="F1858" s="17" t="s">
        <v>3883</v>
      </c>
    </row>
    <row r="1859" ht="22.5" spans="1:6">
      <c r="A1859" s="18"/>
      <c r="B1859" s="19"/>
      <c r="C1859" s="20"/>
      <c r="D1859" s="17" t="s">
        <v>3884</v>
      </c>
      <c r="E1859" s="17" t="s">
        <v>3885</v>
      </c>
      <c r="F1859" s="17" t="s">
        <v>203</v>
      </c>
    </row>
    <row r="1860" ht="22.5" spans="1:6">
      <c r="A1860" s="13" t="s">
        <v>3886</v>
      </c>
      <c r="B1860" s="13" t="s">
        <v>3887</v>
      </c>
      <c r="C1860" s="13" t="s">
        <v>80</v>
      </c>
      <c r="D1860" s="13"/>
      <c r="E1860" s="13"/>
      <c r="F1860" s="13"/>
    </row>
    <row r="1861" ht="22.5" spans="1:6">
      <c r="A1861" s="14"/>
      <c r="B1861" s="15"/>
      <c r="C1861" s="16"/>
      <c r="D1861" s="17" t="s">
        <v>3888</v>
      </c>
      <c r="E1861" s="17" t="s">
        <v>3889</v>
      </c>
      <c r="F1861" s="17" t="s">
        <v>3890</v>
      </c>
    </row>
    <row r="1862" ht="22.5" spans="1:6">
      <c r="A1862" s="21"/>
      <c r="B1862" s="22"/>
      <c r="C1862" s="23"/>
      <c r="D1862" s="17" t="s">
        <v>3891</v>
      </c>
      <c r="E1862" s="17" t="s">
        <v>3892</v>
      </c>
      <c r="F1862" s="17" t="s">
        <v>3893</v>
      </c>
    </row>
    <row r="1863" ht="22.5" spans="1:6">
      <c r="A1863" s="21"/>
      <c r="B1863" s="22"/>
      <c r="C1863" s="23"/>
      <c r="D1863" s="17" t="s">
        <v>3894</v>
      </c>
      <c r="E1863" s="17" t="s">
        <v>3895</v>
      </c>
      <c r="F1863" s="17" t="s">
        <v>3730</v>
      </c>
    </row>
    <row r="1864" ht="22.5" spans="1:6">
      <c r="A1864" s="21"/>
      <c r="B1864" s="22"/>
      <c r="C1864" s="23"/>
      <c r="D1864" s="17" t="s">
        <v>3896</v>
      </c>
      <c r="E1864" s="17" t="s">
        <v>3897</v>
      </c>
      <c r="F1864" s="17" t="s">
        <v>3898</v>
      </c>
    </row>
    <row r="1865" ht="22.5" spans="1:6">
      <c r="A1865" s="18"/>
      <c r="B1865" s="19"/>
      <c r="C1865" s="20"/>
      <c r="D1865" s="17" t="s">
        <v>3899</v>
      </c>
      <c r="E1865" s="17" t="s">
        <v>3900</v>
      </c>
      <c r="F1865" s="17" t="s">
        <v>3901</v>
      </c>
    </row>
    <row r="1866" ht="22.5" spans="1:6">
      <c r="A1866" s="13" t="s">
        <v>3902</v>
      </c>
      <c r="B1866" s="13" t="s">
        <v>3903</v>
      </c>
      <c r="C1866" s="27" t="s">
        <v>3571</v>
      </c>
      <c r="D1866" s="13"/>
      <c r="E1866" s="13"/>
      <c r="F1866" s="13"/>
    </row>
    <row r="1867" ht="22.5" spans="1:6">
      <c r="A1867" s="14"/>
      <c r="B1867" s="15"/>
      <c r="C1867" s="16"/>
      <c r="D1867" s="17" t="s">
        <v>3904</v>
      </c>
      <c r="E1867" s="17" t="s">
        <v>3905</v>
      </c>
      <c r="F1867" s="17" t="s">
        <v>3742</v>
      </c>
    </row>
    <row r="1868" ht="22.5" spans="1:6">
      <c r="A1868" s="21"/>
      <c r="B1868" s="22"/>
      <c r="C1868" s="23"/>
      <c r="D1868" s="17" t="s">
        <v>3906</v>
      </c>
      <c r="E1868" s="17" t="s">
        <v>3907</v>
      </c>
      <c r="F1868" s="17" t="s">
        <v>3908</v>
      </c>
    </row>
    <row r="1869" ht="22.5" spans="1:6">
      <c r="A1869" s="21"/>
      <c r="B1869" s="22"/>
      <c r="C1869" s="23"/>
      <c r="D1869" s="17" t="s">
        <v>3909</v>
      </c>
      <c r="E1869" s="17" t="s">
        <v>3910</v>
      </c>
      <c r="F1869" s="17" t="s">
        <v>3742</v>
      </c>
    </row>
    <row r="1870" ht="22.5" spans="1:6">
      <c r="A1870" s="21"/>
      <c r="B1870" s="22"/>
      <c r="C1870" s="23"/>
      <c r="D1870" s="17" t="s">
        <v>3911</v>
      </c>
      <c r="E1870" s="17" t="s">
        <v>3912</v>
      </c>
      <c r="F1870" s="17" t="s">
        <v>3913</v>
      </c>
    </row>
    <row r="1871" ht="22.5" spans="1:6">
      <c r="A1871" s="21"/>
      <c r="B1871" s="22"/>
      <c r="C1871" s="23"/>
      <c r="D1871" s="17" t="s">
        <v>3914</v>
      </c>
      <c r="E1871" s="17" t="s">
        <v>3915</v>
      </c>
      <c r="F1871" s="17" t="s">
        <v>3421</v>
      </c>
    </row>
    <row r="1872" ht="22.5" spans="1:6">
      <c r="A1872" s="21"/>
      <c r="B1872" s="22"/>
      <c r="C1872" s="23"/>
      <c r="D1872" s="17" t="s">
        <v>3916</v>
      </c>
      <c r="E1872" s="17" t="s">
        <v>3917</v>
      </c>
      <c r="F1872" s="17" t="s">
        <v>3742</v>
      </c>
    </row>
    <row r="1873" ht="22.5" spans="1:6">
      <c r="A1873" s="18"/>
      <c r="B1873" s="19"/>
      <c r="C1873" s="20"/>
      <c r="D1873" s="17" t="s">
        <v>3918</v>
      </c>
      <c r="E1873" s="17" t="s">
        <v>3919</v>
      </c>
      <c r="F1873" s="17" t="s">
        <v>3920</v>
      </c>
    </row>
    <row r="1874" ht="22.5" spans="1:6">
      <c r="A1874" s="13" t="s">
        <v>3921</v>
      </c>
      <c r="B1874" s="13" t="s">
        <v>3922</v>
      </c>
      <c r="C1874" s="13" t="s">
        <v>206</v>
      </c>
      <c r="D1874" s="13"/>
      <c r="E1874" s="13"/>
      <c r="F1874" s="13"/>
    </row>
    <row r="1875" ht="22.5" spans="1:6">
      <c r="A1875" s="14"/>
      <c r="B1875" s="15"/>
      <c r="C1875" s="16"/>
      <c r="D1875" s="17" t="s">
        <v>3559</v>
      </c>
      <c r="E1875" s="17" t="s">
        <v>3560</v>
      </c>
      <c r="F1875" s="17" t="s">
        <v>3555</v>
      </c>
    </row>
    <row r="1876" ht="22.5" spans="1:6">
      <c r="A1876" s="18"/>
      <c r="B1876" s="19"/>
      <c r="C1876" s="20"/>
      <c r="D1876" s="17" t="s">
        <v>3553</v>
      </c>
      <c r="E1876" s="17" t="s">
        <v>3554</v>
      </c>
      <c r="F1876" s="17" t="s">
        <v>3555</v>
      </c>
    </row>
    <row r="1877" ht="22.5" spans="1:6">
      <c r="A1877" s="13" t="s">
        <v>3923</v>
      </c>
      <c r="B1877" s="13" t="s">
        <v>3924</v>
      </c>
      <c r="C1877" s="13" t="s">
        <v>7</v>
      </c>
      <c r="D1877" s="13"/>
      <c r="E1877" s="13"/>
      <c r="F1877" s="13"/>
    </row>
    <row r="1878" ht="22.5" spans="1:6">
      <c r="A1878" s="24"/>
      <c r="B1878" s="25"/>
      <c r="C1878" s="26"/>
      <c r="D1878" s="17" t="s">
        <v>3925</v>
      </c>
      <c r="E1878" s="17" t="s">
        <v>3926</v>
      </c>
      <c r="F1878" s="17" t="s">
        <v>3369</v>
      </c>
    </row>
    <row r="1879" ht="22.5" spans="1:6">
      <c r="A1879" s="13" t="s">
        <v>3927</v>
      </c>
      <c r="B1879" s="13" t="s">
        <v>3928</v>
      </c>
      <c r="C1879" s="13" t="s">
        <v>1077</v>
      </c>
      <c r="D1879" s="13"/>
      <c r="E1879" s="13"/>
      <c r="F1879" s="13"/>
    </row>
    <row r="1880" ht="22.5" spans="1:6">
      <c r="A1880" s="14"/>
      <c r="B1880" s="15"/>
      <c r="C1880" s="16"/>
      <c r="D1880" s="17" t="s">
        <v>3929</v>
      </c>
      <c r="E1880" s="17" t="s">
        <v>3930</v>
      </c>
      <c r="F1880" s="17" t="s">
        <v>3815</v>
      </c>
    </row>
    <row r="1881" ht="22.5" spans="1:6">
      <c r="A1881" s="21"/>
      <c r="B1881" s="22"/>
      <c r="C1881" s="23"/>
      <c r="D1881" s="17" t="s">
        <v>3931</v>
      </c>
      <c r="E1881" s="17" t="s">
        <v>3932</v>
      </c>
      <c r="F1881" s="17" t="s">
        <v>3933</v>
      </c>
    </row>
    <row r="1882" ht="22.5" spans="1:6">
      <c r="A1882" s="21"/>
      <c r="B1882" s="22"/>
      <c r="C1882" s="23"/>
      <c r="D1882" s="17" t="s">
        <v>3934</v>
      </c>
      <c r="E1882" s="17" t="s">
        <v>3935</v>
      </c>
      <c r="F1882" s="17" t="s">
        <v>3936</v>
      </c>
    </row>
    <row r="1883" ht="22.5" spans="1:6">
      <c r="A1883" s="21"/>
      <c r="B1883" s="22"/>
      <c r="C1883" s="23"/>
      <c r="D1883" s="17" t="s">
        <v>3937</v>
      </c>
      <c r="E1883" s="17" t="s">
        <v>3938</v>
      </c>
      <c r="F1883" s="17" t="s">
        <v>3939</v>
      </c>
    </row>
    <row r="1884" ht="22.5" spans="1:6">
      <c r="A1884" s="21"/>
      <c r="B1884" s="22"/>
      <c r="C1884" s="23"/>
      <c r="D1884" s="17" t="s">
        <v>3940</v>
      </c>
      <c r="E1884" s="17" t="s">
        <v>3941</v>
      </c>
      <c r="F1884" s="17" t="s">
        <v>3942</v>
      </c>
    </row>
    <row r="1885" ht="22.5" spans="1:6">
      <c r="A1885" s="18"/>
      <c r="B1885" s="19"/>
      <c r="C1885" s="20"/>
      <c r="D1885" s="17" t="s">
        <v>3808</v>
      </c>
      <c r="E1885" s="17" t="s">
        <v>3809</v>
      </c>
      <c r="F1885" s="17" t="s">
        <v>3810</v>
      </c>
    </row>
    <row r="1886" ht="22.5" spans="1:6">
      <c r="A1886" s="13" t="s">
        <v>3943</v>
      </c>
      <c r="B1886" s="13" t="s">
        <v>3944</v>
      </c>
      <c r="C1886" s="13" t="s">
        <v>7</v>
      </c>
      <c r="D1886" s="13"/>
      <c r="E1886" s="13"/>
      <c r="F1886" s="13"/>
    </row>
    <row r="1887" ht="22.5" spans="1:6">
      <c r="A1887" s="14"/>
      <c r="B1887" s="15"/>
      <c r="C1887" s="16"/>
      <c r="D1887" s="17" t="s">
        <v>3945</v>
      </c>
      <c r="E1887" s="17" t="s">
        <v>3946</v>
      </c>
      <c r="F1887" s="17" t="s">
        <v>3947</v>
      </c>
    </row>
    <row r="1888" ht="22.5" spans="1:6">
      <c r="A1888" s="21"/>
      <c r="B1888" s="22"/>
      <c r="C1888" s="23"/>
      <c r="D1888" s="17" t="s">
        <v>3948</v>
      </c>
      <c r="E1888" s="17" t="s">
        <v>3949</v>
      </c>
      <c r="F1888" s="17" t="s">
        <v>3950</v>
      </c>
    </row>
    <row r="1889" ht="22.5" spans="1:6">
      <c r="A1889" s="21"/>
      <c r="B1889" s="22"/>
      <c r="C1889" s="23"/>
      <c r="D1889" s="17" t="s">
        <v>3951</v>
      </c>
      <c r="E1889" s="17" t="s">
        <v>3952</v>
      </c>
      <c r="F1889" s="17" t="s">
        <v>3953</v>
      </c>
    </row>
    <row r="1890" ht="22.5" spans="1:6">
      <c r="A1890" s="21"/>
      <c r="B1890" s="22"/>
      <c r="C1890" s="23"/>
      <c r="D1890" s="17" t="s">
        <v>3954</v>
      </c>
      <c r="E1890" s="17" t="s">
        <v>3955</v>
      </c>
      <c r="F1890" s="17" t="s">
        <v>3956</v>
      </c>
    </row>
    <row r="1891" ht="22.5" spans="1:6">
      <c r="A1891" s="21"/>
      <c r="B1891" s="22"/>
      <c r="C1891" s="23"/>
      <c r="D1891" s="17" t="s">
        <v>3957</v>
      </c>
      <c r="E1891" s="17" t="s">
        <v>3958</v>
      </c>
      <c r="F1891" s="17" t="s">
        <v>3959</v>
      </c>
    </row>
    <row r="1892" ht="22.5" spans="1:6">
      <c r="A1892" s="18"/>
      <c r="B1892" s="19"/>
      <c r="C1892" s="20"/>
      <c r="D1892" s="17" t="s">
        <v>3960</v>
      </c>
      <c r="E1892" s="17" t="s">
        <v>3961</v>
      </c>
      <c r="F1892" s="17" t="s">
        <v>3962</v>
      </c>
    </row>
    <row r="1893" ht="22.5" spans="1:6">
      <c r="A1893" s="13" t="s">
        <v>3963</v>
      </c>
      <c r="B1893" s="13" t="s">
        <v>3964</v>
      </c>
      <c r="C1893" s="13" t="s">
        <v>1077</v>
      </c>
      <c r="D1893" s="13"/>
      <c r="E1893" s="13"/>
      <c r="F1893" s="13"/>
    </row>
    <row r="1894" ht="22.5" spans="1:6">
      <c r="A1894" s="14"/>
      <c r="B1894" s="15"/>
      <c r="C1894" s="16"/>
      <c r="D1894" s="17" t="s">
        <v>3965</v>
      </c>
      <c r="E1894" s="17" t="s">
        <v>3966</v>
      </c>
      <c r="F1894" s="17" t="s">
        <v>203</v>
      </c>
    </row>
    <row r="1895" ht="22.5" spans="1:6">
      <c r="A1895" s="21"/>
      <c r="B1895" s="22"/>
      <c r="C1895" s="23"/>
      <c r="D1895" s="17" t="s">
        <v>3967</v>
      </c>
      <c r="E1895" s="17" t="s">
        <v>3968</v>
      </c>
      <c r="F1895" s="17" t="s">
        <v>3969</v>
      </c>
    </row>
    <row r="1896" ht="22.5" spans="1:6">
      <c r="A1896" s="21"/>
      <c r="B1896" s="22"/>
      <c r="C1896" s="23"/>
      <c r="D1896" s="17" t="s">
        <v>3970</v>
      </c>
      <c r="E1896" s="17" t="s">
        <v>3971</v>
      </c>
      <c r="F1896" s="17" t="s">
        <v>3972</v>
      </c>
    </row>
    <row r="1897" ht="22.5" spans="1:6">
      <c r="A1897" s="18"/>
      <c r="B1897" s="19"/>
      <c r="C1897" s="20"/>
      <c r="D1897" s="17" t="s">
        <v>3973</v>
      </c>
      <c r="E1897" s="17" t="s">
        <v>3974</v>
      </c>
      <c r="F1897" s="17" t="s">
        <v>3975</v>
      </c>
    </row>
    <row r="1898" ht="22.5" spans="1:6">
      <c r="A1898" s="13" t="s">
        <v>3976</v>
      </c>
      <c r="B1898" s="13" t="s">
        <v>3977</v>
      </c>
      <c r="C1898" s="13" t="s">
        <v>3978</v>
      </c>
      <c r="D1898" s="13"/>
      <c r="E1898" s="13"/>
      <c r="F1898" s="13"/>
    </row>
    <row r="1899" ht="22.5" spans="1:6">
      <c r="A1899" s="14"/>
      <c r="B1899" s="15"/>
      <c r="C1899" s="16"/>
      <c r="D1899" s="17" t="s">
        <v>3979</v>
      </c>
      <c r="E1899" s="17" t="s">
        <v>3980</v>
      </c>
      <c r="F1899" s="17" t="s">
        <v>3981</v>
      </c>
    </row>
    <row r="1900" ht="22.5" spans="1:6">
      <c r="A1900" s="18"/>
      <c r="B1900" s="19"/>
      <c r="C1900" s="20"/>
      <c r="D1900" s="17" t="s">
        <v>3982</v>
      </c>
      <c r="E1900" s="17" t="s">
        <v>3983</v>
      </c>
      <c r="F1900" s="17" t="s">
        <v>3984</v>
      </c>
    </row>
    <row r="1901" ht="22.5" spans="1:6">
      <c r="A1901" s="13" t="s">
        <v>3985</v>
      </c>
      <c r="B1901" s="13" t="s">
        <v>3986</v>
      </c>
      <c r="C1901" s="27" t="s">
        <v>3571</v>
      </c>
      <c r="D1901" s="13"/>
      <c r="E1901" s="13"/>
      <c r="F1901" s="13"/>
    </row>
    <row r="1902" ht="22.5" spans="1:6">
      <c r="A1902" s="14"/>
      <c r="B1902" s="15"/>
      <c r="C1902" s="16"/>
      <c r="D1902" s="17" t="s">
        <v>3904</v>
      </c>
      <c r="E1902" s="17" t="s">
        <v>3905</v>
      </c>
      <c r="F1902" s="17" t="s">
        <v>3742</v>
      </c>
    </row>
    <row r="1903" ht="22.5" spans="1:6">
      <c r="A1903" s="21"/>
      <c r="B1903" s="22"/>
      <c r="C1903" s="23"/>
      <c r="D1903" s="17" t="s">
        <v>3909</v>
      </c>
      <c r="E1903" s="17" t="s">
        <v>3910</v>
      </c>
      <c r="F1903" s="17" t="s">
        <v>3742</v>
      </c>
    </row>
    <row r="1904" ht="22.5" spans="1:6">
      <c r="A1904" s="21"/>
      <c r="B1904" s="22"/>
      <c r="C1904" s="23"/>
      <c r="D1904" s="17" t="s">
        <v>3918</v>
      </c>
      <c r="E1904" s="17" t="s">
        <v>3919</v>
      </c>
      <c r="F1904" s="17" t="s">
        <v>3920</v>
      </c>
    </row>
    <row r="1905" ht="22.5" spans="1:6">
      <c r="A1905" s="18"/>
      <c r="B1905" s="19"/>
      <c r="C1905" s="20"/>
      <c r="D1905" s="17" t="s">
        <v>3916</v>
      </c>
      <c r="E1905" s="17" t="s">
        <v>3917</v>
      </c>
      <c r="F1905" s="17" t="s">
        <v>3742</v>
      </c>
    </row>
    <row r="1906" ht="22.5" spans="1:6">
      <c r="A1906" s="13" t="s">
        <v>3987</v>
      </c>
      <c r="B1906" s="13" t="s">
        <v>3988</v>
      </c>
      <c r="C1906" s="13" t="s">
        <v>80</v>
      </c>
      <c r="D1906" s="13"/>
      <c r="E1906" s="13"/>
      <c r="F1906" s="13"/>
    </row>
    <row r="1907" ht="22.5" spans="1:6">
      <c r="A1907" s="24"/>
      <c r="B1907" s="25"/>
      <c r="C1907" s="26"/>
      <c r="D1907" s="17" t="s">
        <v>3989</v>
      </c>
      <c r="E1907" s="17" t="s">
        <v>3990</v>
      </c>
      <c r="F1907" s="17" t="s">
        <v>3421</v>
      </c>
    </row>
    <row r="1908" ht="33.75" spans="1:6">
      <c r="A1908" s="13" t="s">
        <v>3991</v>
      </c>
      <c r="B1908" s="13" t="s">
        <v>3992</v>
      </c>
      <c r="C1908" s="27" t="s">
        <v>3571</v>
      </c>
      <c r="D1908" s="13"/>
      <c r="E1908" s="13"/>
      <c r="F1908" s="13"/>
    </row>
    <row r="1909" ht="22.5" spans="1:6">
      <c r="A1909" s="14"/>
      <c r="B1909" s="15"/>
      <c r="C1909" s="16"/>
      <c r="D1909" s="17" t="s">
        <v>3993</v>
      </c>
      <c r="E1909" s="17" t="s">
        <v>3994</v>
      </c>
      <c r="F1909" s="17" t="s">
        <v>3995</v>
      </c>
    </row>
    <row r="1910" ht="22.5" spans="1:6">
      <c r="A1910" s="21"/>
      <c r="B1910" s="22"/>
      <c r="C1910" s="23"/>
      <c r="D1910" s="17" t="s">
        <v>3904</v>
      </c>
      <c r="E1910" s="17" t="s">
        <v>3905</v>
      </c>
      <c r="F1910" s="17" t="s">
        <v>3742</v>
      </c>
    </row>
    <row r="1911" ht="22.5" spans="1:6">
      <c r="A1911" s="21"/>
      <c r="B1911" s="22"/>
      <c r="C1911" s="23"/>
      <c r="D1911" s="17" t="s">
        <v>3996</v>
      </c>
      <c r="E1911" s="17" t="s">
        <v>3997</v>
      </c>
      <c r="F1911" s="17" t="s">
        <v>3614</v>
      </c>
    </row>
    <row r="1912" ht="22.5" spans="1:6">
      <c r="A1912" s="18"/>
      <c r="B1912" s="19"/>
      <c r="C1912" s="20"/>
      <c r="D1912" s="17" t="s">
        <v>3998</v>
      </c>
      <c r="E1912" s="17" t="s">
        <v>3999</v>
      </c>
      <c r="F1912" s="17" t="s">
        <v>3742</v>
      </c>
    </row>
    <row r="1913" ht="22.5" spans="1:6">
      <c r="A1913" s="13" t="s">
        <v>4000</v>
      </c>
      <c r="B1913" s="13" t="s">
        <v>4001</v>
      </c>
      <c r="C1913" s="13" t="s">
        <v>80</v>
      </c>
      <c r="D1913" s="13"/>
      <c r="E1913" s="13"/>
      <c r="F1913" s="13"/>
    </row>
    <row r="1914" ht="22.5" spans="1:6">
      <c r="A1914" s="14"/>
      <c r="B1914" s="15"/>
      <c r="C1914" s="16"/>
      <c r="D1914" s="17" t="s">
        <v>4002</v>
      </c>
      <c r="E1914" s="17" t="s">
        <v>4003</v>
      </c>
      <c r="F1914" s="17" t="s">
        <v>3783</v>
      </c>
    </row>
    <row r="1915" ht="22.5" spans="1:6">
      <c r="A1915" s="21"/>
      <c r="B1915" s="22"/>
      <c r="C1915" s="23"/>
      <c r="D1915" s="17" t="s">
        <v>4004</v>
      </c>
      <c r="E1915" s="17" t="s">
        <v>4005</v>
      </c>
      <c r="F1915" s="17" t="s">
        <v>4006</v>
      </c>
    </row>
    <row r="1916" ht="22.5" spans="1:6">
      <c r="A1916" s="21"/>
      <c r="B1916" s="22"/>
      <c r="C1916" s="23"/>
      <c r="D1916" s="17" t="s">
        <v>4007</v>
      </c>
      <c r="E1916" s="17" t="s">
        <v>4008</v>
      </c>
      <c r="F1916" s="17" t="s">
        <v>4009</v>
      </c>
    </row>
    <row r="1917" ht="22.5" spans="1:6">
      <c r="A1917" s="21"/>
      <c r="B1917" s="22"/>
      <c r="C1917" s="23"/>
      <c r="D1917" s="17" t="s">
        <v>4010</v>
      </c>
      <c r="E1917" s="17" t="s">
        <v>4011</v>
      </c>
      <c r="F1917" s="17" t="s">
        <v>3822</v>
      </c>
    </row>
    <row r="1918" ht="22.5" spans="1:6">
      <c r="A1918" s="21"/>
      <c r="B1918" s="22"/>
      <c r="C1918" s="23"/>
      <c r="D1918" s="17" t="s">
        <v>4012</v>
      </c>
      <c r="E1918" s="17" t="s">
        <v>4011</v>
      </c>
      <c r="F1918" s="17" t="s">
        <v>3847</v>
      </c>
    </row>
    <row r="1919" ht="22.5" spans="1:6">
      <c r="A1919" s="21"/>
      <c r="B1919" s="22"/>
      <c r="C1919" s="23"/>
      <c r="D1919" s="17" t="s">
        <v>4013</v>
      </c>
      <c r="E1919" s="17" t="s">
        <v>4014</v>
      </c>
      <c r="F1919" s="17" t="s">
        <v>4015</v>
      </c>
    </row>
    <row r="1920" ht="22.5" spans="1:6">
      <c r="A1920" s="21"/>
      <c r="B1920" s="22"/>
      <c r="C1920" s="23"/>
      <c r="D1920" s="17" t="s">
        <v>3896</v>
      </c>
      <c r="E1920" s="17" t="s">
        <v>3897</v>
      </c>
      <c r="F1920" s="17" t="s">
        <v>3898</v>
      </c>
    </row>
    <row r="1921" ht="22.5" spans="1:6">
      <c r="A1921" s="21"/>
      <c r="B1921" s="22"/>
      <c r="C1921" s="23"/>
      <c r="D1921" s="17" t="s">
        <v>4016</v>
      </c>
      <c r="E1921" s="17" t="s">
        <v>4017</v>
      </c>
      <c r="F1921" s="17" t="s">
        <v>4018</v>
      </c>
    </row>
    <row r="1922" ht="22.5" spans="1:6">
      <c r="A1922" s="21"/>
      <c r="B1922" s="22"/>
      <c r="C1922" s="23"/>
      <c r="D1922" s="17" t="s">
        <v>4019</v>
      </c>
      <c r="E1922" s="17" t="s">
        <v>4020</v>
      </c>
      <c r="F1922" s="17" t="s">
        <v>4021</v>
      </c>
    </row>
    <row r="1923" ht="22.5" spans="1:6">
      <c r="A1923" s="18"/>
      <c r="B1923" s="19"/>
      <c r="C1923" s="20"/>
      <c r="D1923" s="17" t="s">
        <v>4022</v>
      </c>
      <c r="E1923" s="17" t="s">
        <v>4023</v>
      </c>
      <c r="F1923" s="17" t="s">
        <v>831</v>
      </c>
    </row>
    <row r="1924" ht="22.5" spans="1:6">
      <c r="A1924" s="13" t="s">
        <v>4024</v>
      </c>
      <c r="B1924" s="13" t="s">
        <v>4025</v>
      </c>
      <c r="C1924" s="13" t="s">
        <v>80</v>
      </c>
      <c r="D1924" s="13"/>
      <c r="E1924" s="13"/>
      <c r="F1924" s="13"/>
    </row>
    <row r="1925" ht="22.5" spans="1:6">
      <c r="A1925" s="14"/>
      <c r="B1925" s="15"/>
      <c r="C1925" s="16"/>
      <c r="D1925" s="17" t="s">
        <v>4026</v>
      </c>
      <c r="E1925" s="17" t="s">
        <v>4027</v>
      </c>
      <c r="F1925" s="17" t="s">
        <v>4028</v>
      </c>
    </row>
    <row r="1926" ht="22.5" spans="1:6">
      <c r="A1926" s="21"/>
      <c r="B1926" s="22"/>
      <c r="C1926" s="23"/>
      <c r="D1926" s="17" t="s">
        <v>4029</v>
      </c>
      <c r="E1926" s="17" t="s">
        <v>4030</v>
      </c>
      <c r="F1926" s="17" t="s">
        <v>4031</v>
      </c>
    </row>
    <row r="1927" ht="22.5" spans="1:6">
      <c r="A1927" s="21"/>
      <c r="B1927" s="22"/>
      <c r="C1927" s="23"/>
      <c r="D1927" s="17" t="s">
        <v>4032</v>
      </c>
      <c r="E1927" s="17" t="s">
        <v>4033</v>
      </c>
      <c r="F1927" s="17" t="s">
        <v>3625</v>
      </c>
    </row>
    <row r="1928" ht="22.5" spans="1:6">
      <c r="A1928" s="21"/>
      <c r="B1928" s="22"/>
      <c r="C1928" s="23"/>
      <c r="D1928" s="17" t="s">
        <v>4034</v>
      </c>
      <c r="E1928" s="17" t="s">
        <v>4035</v>
      </c>
      <c r="F1928" s="17" t="s">
        <v>4028</v>
      </c>
    </row>
    <row r="1929" ht="22.5" spans="1:6">
      <c r="A1929" s="21"/>
      <c r="B1929" s="22"/>
      <c r="C1929" s="23"/>
      <c r="D1929" s="17" t="s">
        <v>4036</v>
      </c>
      <c r="E1929" s="17" t="s">
        <v>4037</v>
      </c>
      <c r="F1929" s="17" t="s">
        <v>4038</v>
      </c>
    </row>
    <row r="1930" ht="22.5" spans="1:6">
      <c r="A1930" s="21"/>
      <c r="B1930" s="22"/>
      <c r="C1930" s="23"/>
      <c r="D1930" s="17" t="s">
        <v>4039</v>
      </c>
      <c r="E1930" s="17" t="s">
        <v>4040</v>
      </c>
      <c r="F1930" s="17" t="s">
        <v>4041</v>
      </c>
    </row>
    <row r="1931" ht="22.5" spans="1:6">
      <c r="A1931" s="21"/>
      <c r="B1931" s="22"/>
      <c r="C1931" s="23"/>
      <c r="D1931" s="17" t="s">
        <v>4042</v>
      </c>
      <c r="E1931" s="17" t="s">
        <v>4043</v>
      </c>
      <c r="F1931" s="17" t="s">
        <v>4044</v>
      </c>
    </row>
    <row r="1932" ht="22.5" spans="1:6">
      <c r="A1932" s="21"/>
      <c r="B1932" s="22"/>
      <c r="C1932" s="23"/>
      <c r="D1932" s="17" t="s">
        <v>4045</v>
      </c>
      <c r="E1932" s="17" t="s">
        <v>4046</v>
      </c>
      <c r="F1932" s="17" t="s">
        <v>4047</v>
      </c>
    </row>
    <row r="1933" ht="22.5" spans="1:6">
      <c r="A1933" s="21"/>
      <c r="B1933" s="22"/>
      <c r="C1933" s="23"/>
      <c r="D1933" s="17" t="s">
        <v>4048</v>
      </c>
      <c r="E1933" s="17" t="s">
        <v>4049</v>
      </c>
      <c r="F1933" s="17" t="s">
        <v>4050</v>
      </c>
    </row>
    <row r="1934" ht="22.5" spans="1:6">
      <c r="A1934" s="18"/>
      <c r="B1934" s="19"/>
      <c r="C1934" s="20"/>
      <c r="D1934" s="17" t="s">
        <v>4051</v>
      </c>
      <c r="E1934" s="17" t="s">
        <v>4052</v>
      </c>
      <c r="F1934" s="17" t="s">
        <v>4028</v>
      </c>
    </row>
    <row r="1935" ht="22.5" spans="1:6">
      <c r="A1935" s="13" t="s">
        <v>4053</v>
      </c>
      <c r="B1935" s="13" t="s">
        <v>4054</v>
      </c>
      <c r="C1935" s="13" t="s">
        <v>80</v>
      </c>
      <c r="D1935" s="13"/>
      <c r="E1935" s="13"/>
      <c r="F1935" s="13"/>
    </row>
    <row r="1936" ht="22.5" spans="1:6">
      <c r="A1936" s="14"/>
      <c r="B1936" s="15"/>
      <c r="C1936" s="16"/>
      <c r="D1936" s="17" t="s">
        <v>4055</v>
      </c>
      <c r="E1936" s="17" t="s">
        <v>4056</v>
      </c>
      <c r="F1936" s="17" t="s">
        <v>3369</v>
      </c>
    </row>
    <row r="1937" ht="22.5" spans="1:6">
      <c r="A1937" s="18"/>
      <c r="B1937" s="19"/>
      <c r="C1937" s="20"/>
      <c r="D1937" s="17" t="s">
        <v>4057</v>
      </c>
      <c r="E1937" s="17" t="s">
        <v>4058</v>
      </c>
      <c r="F1937" s="17" t="s">
        <v>4059</v>
      </c>
    </row>
    <row r="1938" ht="22.5" spans="1:6">
      <c r="A1938" s="13" t="s">
        <v>4060</v>
      </c>
      <c r="B1938" s="13" t="s">
        <v>4061</v>
      </c>
      <c r="C1938" s="27" t="s">
        <v>3571</v>
      </c>
      <c r="D1938" s="13"/>
      <c r="E1938" s="13"/>
      <c r="F1938" s="13"/>
    </row>
    <row r="1939" ht="22.5" spans="1:6">
      <c r="A1939" s="14"/>
      <c r="B1939" s="15"/>
      <c r="C1939" s="16"/>
      <c r="D1939" s="17" t="s">
        <v>3904</v>
      </c>
      <c r="E1939" s="17" t="s">
        <v>3905</v>
      </c>
      <c r="F1939" s="17" t="s">
        <v>3742</v>
      </c>
    </row>
    <row r="1940" ht="22.5" spans="1:6">
      <c r="A1940" s="21"/>
      <c r="B1940" s="22"/>
      <c r="C1940" s="23"/>
      <c r="D1940" s="17" t="s">
        <v>3909</v>
      </c>
      <c r="E1940" s="17" t="s">
        <v>3910</v>
      </c>
      <c r="F1940" s="17" t="s">
        <v>3742</v>
      </c>
    </row>
    <row r="1941" ht="22.5" spans="1:6">
      <c r="A1941" s="21"/>
      <c r="B1941" s="22"/>
      <c r="C1941" s="23"/>
      <c r="D1941" s="17" t="s">
        <v>3906</v>
      </c>
      <c r="E1941" s="17" t="s">
        <v>3907</v>
      </c>
      <c r="F1941" s="17" t="s">
        <v>3908</v>
      </c>
    </row>
    <row r="1942" ht="22.5" spans="1:6">
      <c r="A1942" s="21"/>
      <c r="B1942" s="22"/>
      <c r="C1942" s="23"/>
      <c r="D1942" s="17" t="s">
        <v>3916</v>
      </c>
      <c r="E1942" s="17" t="s">
        <v>3917</v>
      </c>
      <c r="F1942" s="17" t="s">
        <v>3742</v>
      </c>
    </row>
    <row r="1943" ht="22.5" spans="1:6">
      <c r="A1943" s="18"/>
      <c r="B1943" s="19"/>
      <c r="C1943" s="20"/>
      <c r="D1943" s="17" t="s">
        <v>3918</v>
      </c>
      <c r="E1943" s="17" t="s">
        <v>3919</v>
      </c>
      <c r="F1943" s="17" t="s">
        <v>3920</v>
      </c>
    </row>
    <row r="1944" ht="22.5" spans="1:6">
      <c r="A1944" s="13" t="s">
        <v>4062</v>
      </c>
      <c r="B1944" s="13" t="s">
        <v>4063</v>
      </c>
      <c r="C1944" s="13" t="s">
        <v>206</v>
      </c>
      <c r="D1944" s="13"/>
      <c r="E1944" s="13"/>
      <c r="F1944" s="13"/>
    </row>
    <row r="1945" ht="22.5" spans="1:6">
      <c r="A1945" s="14"/>
      <c r="B1945" s="15"/>
      <c r="C1945" s="16"/>
      <c r="D1945" s="17" t="s">
        <v>3559</v>
      </c>
      <c r="E1945" s="17" t="s">
        <v>3560</v>
      </c>
      <c r="F1945" s="17" t="s">
        <v>3555</v>
      </c>
    </row>
    <row r="1946" ht="22.5" spans="1:6">
      <c r="A1946" s="18"/>
      <c r="B1946" s="19"/>
      <c r="C1946" s="20"/>
      <c r="D1946" s="17" t="s">
        <v>3553</v>
      </c>
      <c r="E1946" s="17" t="s">
        <v>3554</v>
      </c>
      <c r="F1946" s="17" t="s">
        <v>3555</v>
      </c>
    </row>
    <row r="1947" ht="22.5" spans="1:6">
      <c r="A1947" s="13" t="s">
        <v>4064</v>
      </c>
      <c r="B1947" s="13" t="s">
        <v>4065</v>
      </c>
      <c r="C1947" s="13" t="s">
        <v>7</v>
      </c>
      <c r="D1947" s="13"/>
      <c r="E1947" s="13"/>
      <c r="F1947" s="13"/>
    </row>
    <row r="1948" ht="22.5" spans="1:6">
      <c r="A1948" s="14"/>
      <c r="B1948" s="15"/>
      <c r="C1948" s="16"/>
      <c r="D1948" s="17" t="s">
        <v>4066</v>
      </c>
      <c r="E1948" s="17" t="s">
        <v>4067</v>
      </c>
      <c r="F1948" s="17" t="s">
        <v>3540</v>
      </c>
    </row>
    <row r="1949" ht="22.5" spans="1:6">
      <c r="A1949" s="21"/>
      <c r="B1949" s="22"/>
      <c r="C1949" s="23"/>
      <c r="D1949" s="17" t="s">
        <v>4068</v>
      </c>
      <c r="E1949" s="17" t="s">
        <v>4069</v>
      </c>
      <c r="F1949" s="17" t="s">
        <v>3601</v>
      </c>
    </row>
    <row r="1950" ht="22.5" spans="1:6">
      <c r="A1950" s="21"/>
      <c r="B1950" s="22"/>
      <c r="C1950" s="23"/>
      <c r="D1950" s="17" t="s">
        <v>4070</v>
      </c>
      <c r="E1950" s="17" t="s">
        <v>4071</v>
      </c>
      <c r="F1950" s="17" t="s">
        <v>3601</v>
      </c>
    </row>
    <row r="1951" ht="22.5" spans="1:6">
      <c r="A1951" s="21"/>
      <c r="B1951" s="22"/>
      <c r="C1951" s="23"/>
      <c r="D1951" s="17" t="s">
        <v>4072</v>
      </c>
      <c r="E1951" s="17" t="s">
        <v>4073</v>
      </c>
      <c r="F1951" s="17" t="s">
        <v>4074</v>
      </c>
    </row>
    <row r="1952" ht="22.5" spans="1:6">
      <c r="A1952" s="18"/>
      <c r="B1952" s="19"/>
      <c r="C1952" s="20"/>
      <c r="D1952" s="17" t="s">
        <v>4075</v>
      </c>
      <c r="E1952" s="17" t="s">
        <v>4076</v>
      </c>
      <c r="F1952" s="17" t="s">
        <v>4077</v>
      </c>
    </row>
    <row r="1953" ht="22.5" spans="1:6">
      <c r="A1953" s="13" t="s">
        <v>4078</v>
      </c>
      <c r="B1953" s="13" t="s">
        <v>4079</v>
      </c>
      <c r="C1953" s="13" t="s">
        <v>491</v>
      </c>
      <c r="D1953" s="13"/>
      <c r="E1953" s="13"/>
      <c r="F1953" s="13"/>
    </row>
    <row r="1954" ht="22.5" spans="1:6">
      <c r="A1954" s="14"/>
      <c r="B1954" s="15"/>
      <c r="C1954" s="16"/>
      <c r="D1954" s="17" t="s">
        <v>3778</v>
      </c>
      <c r="E1954" s="17" t="s">
        <v>3779</v>
      </c>
      <c r="F1954" s="17" t="s">
        <v>3780</v>
      </c>
    </row>
    <row r="1955" ht="22.5" spans="1:6">
      <c r="A1955" s="18"/>
      <c r="B1955" s="19"/>
      <c r="C1955" s="20"/>
      <c r="D1955" s="17" t="s">
        <v>4080</v>
      </c>
      <c r="E1955" s="17" t="s">
        <v>4081</v>
      </c>
      <c r="F1955" s="17" t="s">
        <v>4082</v>
      </c>
    </row>
    <row r="1956" ht="22.5" spans="1:6">
      <c r="A1956" s="13" t="s">
        <v>4083</v>
      </c>
      <c r="B1956" s="13" t="s">
        <v>4084</v>
      </c>
      <c r="C1956" s="13" t="s">
        <v>1077</v>
      </c>
      <c r="D1956" s="13"/>
      <c r="E1956" s="13"/>
      <c r="F1956" s="13"/>
    </row>
    <row r="1957" ht="22.5" spans="1:6">
      <c r="A1957" s="14"/>
      <c r="B1957" s="15"/>
      <c r="C1957" s="16"/>
      <c r="D1957" s="17" t="s">
        <v>4085</v>
      </c>
      <c r="E1957" s="17" t="s">
        <v>4086</v>
      </c>
      <c r="F1957" s="17" t="s">
        <v>4087</v>
      </c>
    </row>
    <row r="1958" ht="22.5" spans="1:6">
      <c r="A1958" s="18"/>
      <c r="B1958" s="19"/>
      <c r="C1958" s="20"/>
      <c r="D1958" s="17" t="s">
        <v>4088</v>
      </c>
      <c r="E1958" s="17" t="s">
        <v>4089</v>
      </c>
      <c r="F1958" s="17" t="s">
        <v>3421</v>
      </c>
    </row>
    <row r="1959" ht="22.5" spans="1:6">
      <c r="A1959" s="13" t="s">
        <v>4090</v>
      </c>
      <c r="B1959" s="13" t="s">
        <v>4091</v>
      </c>
      <c r="C1959" s="13" t="s">
        <v>80</v>
      </c>
      <c r="D1959" s="13"/>
      <c r="E1959" s="13"/>
      <c r="F1959" s="13"/>
    </row>
    <row r="1960" ht="22.5" spans="1:6">
      <c r="A1960" s="24"/>
      <c r="B1960" s="25"/>
      <c r="C1960" s="26"/>
      <c r="D1960" s="17" t="s">
        <v>3884</v>
      </c>
      <c r="E1960" s="17" t="s">
        <v>3885</v>
      </c>
      <c r="F1960" s="17" t="s">
        <v>203</v>
      </c>
    </row>
    <row r="1961" ht="22.5" spans="1:6">
      <c r="A1961" s="13" t="s">
        <v>4092</v>
      </c>
      <c r="B1961" s="13" t="s">
        <v>4093</v>
      </c>
      <c r="C1961" s="13" t="s">
        <v>7</v>
      </c>
      <c r="D1961" s="13"/>
      <c r="E1961" s="13"/>
      <c r="F1961" s="13"/>
    </row>
    <row r="1962" ht="22.5" spans="1:6">
      <c r="A1962" s="14"/>
      <c r="B1962" s="15"/>
      <c r="C1962" s="16"/>
      <c r="D1962" s="17" t="s">
        <v>4094</v>
      </c>
      <c r="E1962" s="17" t="s">
        <v>4095</v>
      </c>
      <c r="F1962" s="17" t="s">
        <v>3444</v>
      </c>
    </row>
    <row r="1963" ht="22.5" spans="1:6">
      <c r="A1963" s="21"/>
      <c r="B1963" s="22"/>
      <c r="C1963" s="23"/>
      <c r="D1963" s="17" t="s">
        <v>4096</v>
      </c>
      <c r="E1963" s="17" t="s">
        <v>4097</v>
      </c>
      <c r="F1963" s="17" t="s">
        <v>4098</v>
      </c>
    </row>
    <row r="1964" ht="22.5" spans="1:6">
      <c r="A1964" s="21"/>
      <c r="B1964" s="22"/>
      <c r="C1964" s="23"/>
      <c r="D1964" s="17" t="s">
        <v>4099</v>
      </c>
      <c r="E1964" s="17" t="s">
        <v>4100</v>
      </c>
      <c r="F1964" s="17" t="s">
        <v>4101</v>
      </c>
    </row>
    <row r="1965" ht="22.5" spans="1:6">
      <c r="A1965" s="21"/>
      <c r="B1965" s="22"/>
      <c r="C1965" s="23"/>
      <c r="D1965" s="17" t="s">
        <v>4102</v>
      </c>
      <c r="E1965" s="17" t="s">
        <v>4103</v>
      </c>
      <c r="F1965" s="17" t="s">
        <v>4104</v>
      </c>
    </row>
    <row r="1966" ht="22.5" spans="1:6">
      <c r="A1966" s="21"/>
      <c r="B1966" s="22"/>
      <c r="C1966" s="23"/>
      <c r="D1966" s="17" t="s">
        <v>4105</v>
      </c>
      <c r="E1966" s="17" t="s">
        <v>4106</v>
      </c>
      <c r="F1966" s="17" t="s">
        <v>4107</v>
      </c>
    </row>
    <row r="1967" ht="22.5" spans="1:6">
      <c r="A1967" s="21"/>
      <c r="B1967" s="22"/>
      <c r="C1967" s="23"/>
      <c r="D1967" s="17" t="s">
        <v>4108</v>
      </c>
      <c r="E1967" s="17" t="s">
        <v>4106</v>
      </c>
      <c r="F1967" s="17" t="s">
        <v>4107</v>
      </c>
    </row>
    <row r="1968" ht="22.5" spans="1:6">
      <c r="A1968" s="21"/>
      <c r="B1968" s="22"/>
      <c r="C1968" s="23"/>
      <c r="D1968" s="17" t="s">
        <v>4109</v>
      </c>
      <c r="E1968" s="17" t="s">
        <v>4110</v>
      </c>
      <c r="F1968" s="17" t="s">
        <v>4111</v>
      </c>
    </row>
    <row r="1969" ht="22.5" spans="1:6">
      <c r="A1969" s="21"/>
      <c r="B1969" s="22"/>
      <c r="C1969" s="23"/>
      <c r="D1969" s="17" t="s">
        <v>4112</v>
      </c>
      <c r="E1969" s="17" t="s">
        <v>4113</v>
      </c>
      <c r="F1969" s="17" t="s">
        <v>4107</v>
      </c>
    </row>
    <row r="1970" ht="22.5" spans="1:6">
      <c r="A1970" s="18"/>
      <c r="B1970" s="19"/>
      <c r="C1970" s="20"/>
      <c r="D1970" s="17" t="s">
        <v>4114</v>
      </c>
      <c r="E1970" s="17" t="s">
        <v>4115</v>
      </c>
      <c r="F1970" s="17" t="s">
        <v>4101</v>
      </c>
    </row>
    <row r="1971" ht="22.5" spans="1:6">
      <c r="A1971" s="13" t="s">
        <v>4116</v>
      </c>
      <c r="B1971" s="13" t="s">
        <v>4117</v>
      </c>
      <c r="C1971" s="13" t="s">
        <v>80</v>
      </c>
      <c r="D1971" s="13"/>
      <c r="E1971" s="13"/>
      <c r="F1971" s="13"/>
    </row>
    <row r="1972" ht="22.5" spans="1:6">
      <c r="A1972" s="24"/>
      <c r="B1972" s="25"/>
      <c r="C1972" s="26"/>
      <c r="D1972" s="17" t="s">
        <v>4118</v>
      </c>
      <c r="E1972" s="17" t="s">
        <v>4119</v>
      </c>
      <c r="F1972" s="17" t="s">
        <v>3692</v>
      </c>
    </row>
    <row r="1973" ht="22.5" spans="1:6">
      <c r="A1973" s="13" t="s">
        <v>4120</v>
      </c>
      <c r="B1973" s="13" t="s">
        <v>4121</v>
      </c>
      <c r="C1973" s="13" t="s">
        <v>1077</v>
      </c>
      <c r="D1973" s="13"/>
      <c r="E1973" s="13"/>
      <c r="F1973" s="13"/>
    </row>
    <row r="1974" ht="22.5" spans="1:6">
      <c r="A1974" s="14"/>
      <c r="B1974" s="15"/>
      <c r="C1974" s="16"/>
      <c r="D1974" s="17" t="s">
        <v>4122</v>
      </c>
      <c r="E1974" s="17" t="s">
        <v>4123</v>
      </c>
      <c r="F1974" s="17" t="s">
        <v>4124</v>
      </c>
    </row>
    <row r="1975" ht="22.5" spans="1:6">
      <c r="A1975" s="21"/>
      <c r="B1975" s="22"/>
      <c r="C1975" s="23"/>
      <c r="D1975" s="17" t="s">
        <v>4125</v>
      </c>
      <c r="E1975" s="17" t="s">
        <v>4126</v>
      </c>
      <c r="F1975" s="17" t="s">
        <v>203</v>
      </c>
    </row>
    <row r="1976" ht="22.5" spans="1:6">
      <c r="A1976" s="21"/>
      <c r="B1976" s="22"/>
      <c r="C1976" s="23"/>
      <c r="D1976" s="17" t="s">
        <v>4127</v>
      </c>
      <c r="E1976" s="17" t="s">
        <v>4128</v>
      </c>
      <c r="F1976" s="17" t="s">
        <v>4087</v>
      </c>
    </row>
    <row r="1977" ht="22.5" spans="1:6">
      <c r="A1977" s="18"/>
      <c r="B1977" s="19"/>
      <c r="C1977" s="20"/>
      <c r="D1977" s="17" t="s">
        <v>4129</v>
      </c>
      <c r="E1977" s="17" t="s">
        <v>4130</v>
      </c>
      <c r="F1977" s="17" t="s">
        <v>4131</v>
      </c>
    </row>
    <row r="1978" ht="22.5" spans="1:6">
      <c r="A1978" s="13" t="s">
        <v>4132</v>
      </c>
      <c r="B1978" s="13" t="s">
        <v>4133</v>
      </c>
      <c r="C1978" s="27" t="s">
        <v>3571</v>
      </c>
      <c r="D1978" s="13"/>
      <c r="E1978" s="13"/>
      <c r="F1978" s="13"/>
    </row>
    <row r="1979" ht="22.5" spans="1:6">
      <c r="A1979" s="14"/>
      <c r="B1979" s="15"/>
      <c r="C1979" s="16"/>
      <c r="D1979" s="17" t="s">
        <v>4134</v>
      </c>
      <c r="E1979" s="17" t="s">
        <v>4135</v>
      </c>
      <c r="F1979" s="17" t="s">
        <v>3421</v>
      </c>
    </row>
    <row r="1980" ht="22.5" spans="1:6">
      <c r="A1980" s="21"/>
      <c r="B1980" s="22"/>
      <c r="C1980" s="23"/>
      <c r="D1980" s="17" t="s">
        <v>4136</v>
      </c>
      <c r="E1980" s="17" t="s">
        <v>4137</v>
      </c>
      <c r="F1980" s="17" t="s">
        <v>3764</v>
      </c>
    </row>
    <row r="1981" ht="22.5" spans="1:6">
      <c r="A1981" s="21"/>
      <c r="B1981" s="22"/>
      <c r="C1981" s="23"/>
      <c r="D1981" s="17" t="s">
        <v>4138</v>
      </c>
      <c r="E1981" s="17" t="s">
        <v>4139</v>
      </c>
      <c r="F1981" s="17" t="s">
        <v>3421</v>
      </c>
    </row>
    <row r="1982" ht="22.5" spans="1:6">
      <c r="A1982" s="21"/>
      <c r="B1982" s="22"/>
      <c r="C1982" s="23"/>
      <c r="D1982" s="17" t="s">
        <v>4140</v>
      </c>
      <c r="E1982" s="17" t="s">
        <v>4141</v>
      </c>
      <c r="F1982" s="17" t="s">
        <v>3421</v>
      </c>
    </row>
    <row r="1983" ht="22.5" spans="1:6">
      <c r="A1983" s="21"/>
      <c r="B1983" s="22"/>
      <c r="C1983" s="23"/>
      <c r="D1983" s="17" t="s">
        <v>4142</v>
      </c>
      <c r="E1983" s="17" t="s">
        <v>4143</v>
      </c>
      <c r="F1983" s="17" t="s">
        <v>3421</v>
      </c>
    </row>
    <row r="1984" ht="22.5" spans="1:6">
      <c r="A1984" s="21"/>
      <c r="B1984" s="22"/>
      <c r="C1984" s="23"/>
      <c r="D1984" s="17" t="s">
        <v>4144</v>
      </c>
      <c r="E1984" s="17" t="s">
        <v>4145</v>
      </c>
      <c r="F1984" s="17" t="s">
        <v>4146</v>
      </c>
    </row>
    <row r="1985" ht="22.5" spans="1:6">
      <c r="A1985" s="18"/>
      <c r="B1985" s="19"/>
      <c r="C1985" s="20"/>
      <c r="D1985" s="17" t="s">
        <v>4147</v>
      </c>
      <c r="E1985" s="17" t="s">
        <v>4148</v>
      </c>
      <c r="F1985" s="17" t="s">
        <v>3421</v>
      </c>
    </row>
    <row r="1986" ht="22.5" spans="1:6">
      <c r="A1986" s="13" t="s">
        <v>4149</v>
      </c>
      <c r="B1986" s="13" t="s">
        <v>4150</v>
      </c>
      <c r="C1986" s="27" t="s">
        <v>176</v>
      </c>
      <c r="D1986" s="13"/>
      <c r="E1986" s="13"/>
      <c r="F1986" s="13"/>
    </row>
    <row r="1987" ht="22.5" spans="1:6">
      <c r="A1987" s="14"/>
      <c r="B1987" s="15"/>
      <c r="C1987" s="16"/>
      <c r="D1987" s="17" t="s">
        <v>4051</v>
      </c>
      <c r="E1987" s="17" t="s">
        <v>4052</v>
      </c>
      <c r="F1987" s="17" t="s">
        <v>4028</v>
      </c>
    </row>
    <row r="1988" ht="22.5" spans="1:6">
      <c r="A1988" s="21"/>
      <c r="B1988" s="22"/>
      <c r="C1988" s="23"/>
      <c r="D1988" s="17" t="s">
        <v>4151</v>
      </c>
      <c r="E1988" s="17" t="s">
        <v>4152</v>
      </c>
      <c r="F1988" s="17" t="s">
        <v>4153</v>
      </c>
    </row>
    <row r="1989" ht="22.5" spans="1:6">
      <c r="A1989" s="21"/>
      <c r="B1989" s="22"/>
      <c r="C1989" s="23"/>
      <c r="D1989" s="17" t="s">
        <v>4154</v>
      </c>
      <c r="E1989" s="17" t="s">
        <v>4155</v>
      </c>
      <c r="F1989" s="17" t="s">
        <v>4156</v>
      </c>
    </row>
    <row r="1990" ht="22.5" spans="1:6">
      <c r="A1990" s="21"/>
      <c r="B1990" s="22"/>
      <c r="C1990" s="23"/>
      <c r="D1990" s="17" t="s">
        <v>4157</v>
      </c>
      <c r="E1990" s="17" t="s">
        <v>4158</v>
      </c>
      <c r="F1990" s="17" t="s">
        <v>4107</v>
      </c>
    </row>
    <row r="1991" ht="22.5" spans="1:6">
      <c r="A1991" s="21"/>
      <c r="B1991" s="22"/>
      <c r="C1991" s="23"/>
      <c r="D1991" s="17" t="s">
        <v>4159</v>
      </c>
      <c r="E1991" s="17" t="s">
        <v>4160</v>
      </c>
      <c r="F1991" s="17" t="s">
        <v>4156</v>
      </c>
    </row>
    <row r="1992" ht="22.5" spans="1:6">
      <c r="A1992" s="18"/>
      <c r="B1992" s="19"/>
      <c r="C1992" s="20"/>
      <c r="D1992" s="17" t="s">
        <v>4161</v>
      </c>
      <c r="E1992" s="17" t="s">
        <v>4162</v>
      </c>
      <c r="F1992" s="17" t="s">
        <v>3847</v>
      </c>
    </row>
    <row r="1993" ht="22.5" spans="1:6">
      <c r="A1993" s="13" t="s">
        <v>4163</v>
      </c>
      <c r="B1993" s="13" t="s">
        <v>4164</v>
      </c>
      <c r="C1993" s="13" t="s">
        <v>80</v>
      </c>
      <c r="D1993" s="13"/>
      <c r="E1993" s="13"/>
      <c r="F1993" s="13"/>
    </row>
    <row r="1994" ht="22.5" spans="1:6">
      <c r="A1994" s="24"/>
      <c r="B1994" s="25"/>
      <c r="C1994" s="26"/>
      <c r="D1994" s="17" t="s">
        <v>4165</v>
      </c>
      <c r="E1994" s="17" t="s">
        <v>4166</v>
      </c>
      <c r="F1994" s="17" t="s">
        <v>3421</v>
      </c>
    </row>
    <row r="1995" ht="22.5" spans="1:6">
      <c r="A1995" s="13" t="s">
        <v>4167</v>
      </c>
      <c r="B1995" s="13" t="s">
        <v>4168</v>
      </c>
      <c r="C1995" s="13" t="s">
        <v>1077</v>
      </c>
      <c r="D1995" s="13"/>
      <c r="E1995" s="13"/>
      <c r="F1995" s="13"/>
    </row>
    <row r="1996" ht="22.5" spans="1:6">
      <c r="A1996" s="14"/>
      <c r="B1996" s="15"/>
      <c r="C1996" s="16"/>
      <c r="D1996" s="17" t="s">
        <v>4169</v>
      </c>
      <c r="E1996" s="17" t="s">
        <v>4170</v>
      </c>
      <c r="F1996" s="17" t="s">
        <v>4171</v>
      </c>
    </row>
    <row r="1997" ht="22.5" spans="1:6">
      <c r="A1997" s="21"/>
      <c r="B1997" s="22"/>
      <c r="C1997" s="23"/>
      <c r="D1997" s="17" t="s">
        <v>4172</v>
      </c>
      <c r="E1997" s="17" t="s">
        <v>4173</v>
      </c>
      <c r="F1997" s="17" t="s">
        <v>203</v>
      </c>
    </row>
    <row r="1998" ht="22.5" spans="1:6">
      <c r="A1998" s="21"/>
      <c r="B1998" s="22"/>
      <c r="C1998" s="23"/>
      <c r="D1998" s="17" t="s">
        <v>4174</v>
      </c>
      <c r="E1998" s="17" t="s">
        <v>4175</v>
      </c>
      <c r="F1998" s="17" t="s">
        <v>203</v>
      </c>
    </row>
    <row r="1999" ht="22.5" spans="1:6">
      <c r="A1999" s="21"/>
      <c r="B1999" s="22"/>
      <c r="C1999" s="23"/>
      <c r="D1999" s="17" t="s">
        <v>4176</v>
      </c>
      <c r="E1999" s="17" t="s">
        <v>4177</v>
      </c>
      <c r="F1999" s="17" t="s">
        <v>2463</v>
      </c>
    </row>
    <row r="2000" ht="22.5" spans="1:6">
      <c r="A2000" s="21"/>
      <c r="B2000" s="22"/>
      <c r="C2000" s="23"/>
      <c r="D2000" s="17" t="s">
        <v>4178</v>
      </c>
      <c r="E2000" s="17" t="s">
        <v>4179</v>
      </c>
      <c r="F2000" s="17" t="s">
        <v>2463</v>
      </c>
    </row>
    <row r="2001" ht="22.5" spans="1:6">
      <c r="A2001" s="21"/>
      <c r="B2001" s="22"/>
      <c r="C2001" s="23"/>
      <c r="D2001" s="17" t="s">
        <v>4180</v>
      </c>
      <c r="E2001" s="17" t="s">
        <v>4181</v>
      </c>
      <c r="F2001" s="17" t="s">
        <v>3260</v>
      </c>
    </row>
    <row r="2002" ht="22.5" spans="1:6">
      <c r="A2002" s="18"/>
      <c r="B2002" s="19"/>
      <c r="C2002" s="20"/>
      <c r="D2002" s="17" t="s">
        <v>4182</v>
      </c>
      <c r="E2002" s="17" t="s">
        <v>4183</v>
      </c>
      <c r="F2002" s="17" t="s">
        <v>4184</v>
      </c>
    </row>
    <row r="2003" ht="22.5" spans="1:6">
      <c r="A2003" s="13" t="s">
        <v>4185</v>
      </c>
      <c r="B2003" s="13" t="s">
        <v>4186</v>
      </c>
      <c r="C2003" s="13" t="s">
        <v>80</v>
      </c>
      <c r="D2003" s="13"/>
      <c r="E2003" s="13"/>
      <c r="F2003" s="13"/>
    </row>
    <row r="2004" ht="22.5" spans="1:6">
      <c r="A2004" s="14"/>
      <c r="B2004" s="15"/>
      <c r="C2004" s="16"/>
      <c r="D2004" s="17" t="s">
        <v>4187</v>
      </c>
      <c r="E2004" s="17" t="s">
        <v>4188</v>
      </c>
      <c r="F2004" s="17" t="s">
        <v>4018</v>
      </c>
    </row>
    <row r="2005" ht="22.5" spans="1:6">
      <c r="A2005" s="21"/>
      <c r="B2005" s="22"/>
      <c r="C2005" s="23"/>
      <c r="D2005" s="17" t="s">
        <v>4189</v>
      </c>
      <c r="E2005" s="17" t="s">
        <v>4190</v>
      </c>
      <c r="F2005" s="17" t="s">
        <v>4191</v>
      </c>
    </row>
    <row r="2006" ht="22.5" spans="1:6">
      <c r="A2006" s="21"/>
      <c r="B2006" s="22"/>
      <c r="C2006" s="23"/>
      <c r="D2006" s="17" t="s">
        <v>4192</v>
      </c>
      <c r="E2006" s="17" t="s">
        <v>4193</v>
      </c>
      <c r="F2006" s="17" t="s">
        <v>4194</v>
      </c>
    </row>
    <row r="2007" ht="22.5" spans="1:6">
      <c r="A2007" s="21"/>
      <c r="B2007" s="22"/>
      <c r="C2007" s="23"/>
      <c r="D2007" s="17" t="s">
        <v>4022</v>
      </c>
      <c r="E2007" s="17" t="s">
        <v>4023</v>
      </c>
      <c r="F2007" s="17" t="s">
        <v>831</v>
      </c>
    </row>
    <row r="2008" ht="22.5" spans="1:6">
      <c r="A2008" s="21"/>
      <c r="B2008" s="22"/>
      <c r="C2008" s="23"/>
      <c r="D2008" s="17" t="s">
        <v>4195</v>
      </c>
      <c r="E2008" s="17" t="s">
        <v>4196</v>
      </c>
      <c r="F2008" s="17" t="s">
        <v>4006</v>
      </c>
    </row>
    <row r="2009" ht="22.5" spans="1:6">
      <c r="A2009" s="18"/>
      <c r="B2009" s="19"/>
      <c r="C2009" s="20"/>
      <c r="D2009" s="17" t="s">
        <v>4197</v>
      </c>
      <c r="E2009" s="17" t="s">
        <v>4198</v>
      </c>
      <c r="F2009" s="17" t="s">
        <v>4191</v>
      </c>
    </row>
    <row r="2010" ht="22.5" spans="1:6">
      <c r="A2010" s="13" t="s">
        <v>4199</v>
      </c>
      <c r="B2010" s="13" t="s">
        <v>4200</v>
      </c>
      <c r="C2010" s="13" t="s">
        <v>80</v>
      </c>
      <c r="D2010" s="13"/>
      <c r="E2010" s="13"/>
      <c r="F2010" s="13"/>
    </row>
    <row r="2011" ht="22.5" spans="1:6">
      <c r="A2011" s="14"/>
      <c r="B2011" s="15"/>
      <c r="C2011" s="16"/>
      <c r="D2011" s="17" t="s">
        <v>4201</v>
      </c>
      <c r="E2011" s="17" t="s">
        <v>4202</v>
      </c>
      <c r="F2011" s="17" t="s">
        <v>4203</v>
      </c>
    </row>
    <row r="2012" ht="22.5" spans="1:6">
      <c r="A2012" s="21"/>
      <c r="B2012" s="22"/>
      <c r="C2012" s="23"/>
      <c r="D2012" s="17" t="s">
        <v>3704</v>
      </c>
      <c r="E2012" s="17" t="s">
        <v>3705</v>
      </c>
      <c r="F2012" s="17" t="s">
        <v>3706</v>
      </c>
    </row>
    <row r="2013" ht="22.5" spans="1:6">
      <c r="A2013" s="18"/>
      <c r="B2013" s="19"/>
      <c r="C2013" s="20"/>
      <c r="D2013" s="17" t="s">
        <v>4204</v>
      </c>
      <c r="E2013" s="17" t="s">
        <v>4205</v>
      </c>
      <c r="F2013" s="17" t="s">
        <v>4203</v>
      </c>
    </row>
    <row r="2014" ht="22.5" spans="1:6">
      <c r="A2014" s="13" t="s">
        <v>4206</v>
      </c>
      <c r="B2014" s="13" t="s">
        <v>4207</v>
      </c>
      <c r="C2014" s="27" t="s">
        <v>3571</v>
      </c>
      <c r="D2014" s="13"/>
      <c r="E2014" s="13"/>
      <c r="F2014" s="13"/>
    </row>
    <row r="2015" ht="22.5" spans="1:6">
      <c r="A2015" s="14"/>
      <c r="B2015" s="15"/>
      <c r="C2015" s="16"/>
      <c r="D2015" s="17" t="s">
        <v>4208</v>
      </c>
      <c r="E2015" s="17" t="s">
        <v>4209</v>
      </c>
      <c r="F2015" s="17" t="s">
        <v>4210</v>
      </c>
    </row>
    <row r="2016" ht="22.5" spans="1:6">
      <c r="A2016" s="21"/>
      <c r="B2016" s="22"/>
      <c r="C2016" s="23"/>
      <c r="D2016" s="17" t="s">
        <v>4211</v>
      </c>
      <c r="E2016" s="17" t="s">
        <v>4212</v>
      </c>
      <c r="F2016" s="17" t="s">
        <v>4213</v>
      </c>
    </row>
    <row r="2017" ht="22.5" spans="1:6">
      <c r="A2017" s="21"/>
      <c r="B2017" s="22"/>
      <c r="C2017" s="23"/>
      <c r="D2017" s="17" t="s">
        <v>4214</v>
      </c>
      <c r="E2017" s="17" t="s">
        <v>4215</v>
      </c>
      <c r="F2017" s="17" t="s">
        <v>4216</v>
      </c>
    </row>
    <row r="2018" ht="22.5" spans="1:6">
      <c r="A2018" s="21"/>
      <c r="B2018" s="22"/>
      <c r="C2018" s="23"/>
      <c r="D2018" s="17" t="s">
        <v>4217</v>
      </c>
      <c r="E2018" s="17" t="s">
        <v>4218</v>
      </c>
      <c r="F2018" s="17" t="s">
        <v>4219</v>
      </c>
    </row>
    <row r="2019" ht="22.5" spans="1:6">
      <c r="A2019" s="21"/>
      <c r="B2019" s="22"/>
      <c r="C2019" s="23"/>
      <c r="D2019" s="17" t="s">
        <v>4220</v>
      </c>
      <c r="E2019" s="17" t="s">
        <v>4221</v>
      </c>
      <c r="F2019" s="17" t="s">
        <v>4222</v>
      </c>
    </row>
    <row r="2020" ht="22.5" spans="1:6">
      <c r="A2020" s="21"/>
      <c r="B2020" s="22"/>
      <c r="C2020" s="23"/>
      <c r="D2020" s="17" t="s">
        <v>4223</v>
      </c>
      <c r="E2020" s="17" t="s">
        <v>4224</v>
      </c>
      <c r="F2020" s="17" t="s">
        <v>3908</v>
      </c>
    </row>
    <row r="2021" ht="22.5" spans="1:6">
      <c r="A2021" s="18"/>
      <c r="B2021" s="19"/>
      <c r="C2021" s="20"/>
      <c r="D2021" s="17" t="s">
        <v>4225</v>
      </c>
      <c r="E2021" s="17" t="s">
        <v>4226</v>
      </c>
      <c r="F2021" s="17" t="s">
        <v>4227</v>
      </c>
    </row>
    <row r="2022" ht="22.5" spans="1:6">
      <c r="A2022" s="13" t="s">
        <v>4228</v>
      </c>
      <c r="B2022" s="13" t="s">
        <v>4229</v>
      </c>
      <c r="C2022" s="13" t="s">
        <v>80</v>
      </c>
      <c r="D2022" s="13"/>
      <c r="E2022" s="13"/>
      <c r="F2022" s="13"/>
    </row>
    <row r="2023" ht="22.5" spans="1:6">
      <c r="A2023" s="14"/>
      <c r="B2023" s="15"/>
      <c r="C2023" s="16"/>
      <c r="D2023" s="17" t="s">
        <v>4230</v>
      </c>
      <c r="E2023" s="17" t="s">
        <v>4231</v>
      </c>
      <c r="F2023" s="17" t="s">
        <v>3792</v>
      </c>
    </row>
    <row r="2024" ht="22.5" spans="1:6">
      <c r="A2024" s="21"/>
      <c r="B2024" s="22"/>
      <c r="C2024" s="23"/>
      <c r="D2024" s="17" t="s">
        <v>4232</v>
      </c>
      <c r="E2024" s="17" t="s">
        <v>4233</v>
      </c>
      <c r="F2024" s="17" t="s">
        <v>3260</v>
      </c>
    </row>
    <row r="2025" ht="22.5" spans="1:6">
      <c r="A2025" s="21"/>
      <c r="B2025" s="22"/>
      <c r="C2025" s="23"/>
      <c r="D2025" s="17" t="s">
        <v>4234</v>
      </c>
      <c r="E2025" s="17" t="s">
        <v>4235</v>
      </c>
      <c r="F2025" s="17" t="s">
        <v>4236</v>
      </c>
    </row>
    <row r="2026" ht="22.5" spans="1:6">
      <c r="A2026" s="21"/>
      <c r="B2026" s="22"/>
      <c r="C2026" s="23"/>
      <c r="D2026" s="17" t="s">
        <v>4237</v>
      </c>
      <c r="E2026" s="17" t="s">
        <v>4238</v>
      </c>
      <c r="F2026" s="17" t="s">
        <v>3792</v>
      </c>
    </row>
    <row r="2027" ht="22.5" spans="1:6">
      <c r="A2027" s="21"/>
      <c r="B2027" s="22"/>
      <c r="C2027" s="23"/>
      <c r="D2027" s="17" t="s">
        <v>4239</v>
      </c>
      <c r="E2027" s="17" t="s">
        <v>4240</v>
      </c>
      <c r="F2027" s="17" t="s">
        <v>4241</v>
      </c>
    </row>
    <row r="2028" ht="22.5" spans="1:6">
      <c r="A2028" s="21"/>
      <c r="B2028" s="22"/>
      <c r="C2028" s="23"/>
      <c r="D2028" s="17" t="s">
        <v>4242</v>
      </c>
      <c r="E2028" s="17" t="s">
        <v>4243</v>
      </c>
      <c r="F2028" s="17" t="s">
        <v>4236</v>
      </c>
    </row>
    <row r="2029" ht="22.5" spans="1:6">
      <c r="A2029" s="21"/>
      <c r="B2029" s="22"/>
      <c r="C2029" s="23"/>
      <c r="D2029" s="17" t="s">
        <v>4244</v>
      </c>
      <c r="E2029" s="17" t="s">
        <v>4245</v>
      </c>
      <c r="F2029" s="17" t="s">
        <v>3792</v>
      </c>
    </row>
    <row r="2030" ht="22.5" spans="1:6">
      <c r="A2030" s="21"/>
      <c r="B2030" s="22"/>
      <c r="C2030" s="23"/>
      <c r="D2030" s="17" t="s">
        <v>4246</v>
      </c>
      <c r="E2030" s="17" t="s">
        <v>4247</v>
      </c>
      <c r="F2030" s="17" t="s">
        <v>3792</v>
      </c>
    </row>
    <row r="2031" ht="22.5" spans="1:6">
      <c r="A2031" s="21"/>
      <c r="B2031" s="22"/>
      <c r="C2031" s="23"/>
      <c r="D2031" s="17" t="s">
        <v>4248</v>
      </c>
      <c r="E2031" s="17" t="s">
        <v>4249</v>
      </c>
      <c r="F2031" s="17" t="s">
        <v>4250</v>
      </c>
    </row>
    <row r="2032" ht="22.5" spans="1:6">
      <c r="A2032" s="21"/>
      <c r="B2032" s="22"/>
      <c r="C2032" s="23"/>
      <c r="D2032" s="17" t="s">
        <v>4251</v>
      </c>
      <c r="E2032" s="17" t="s">
        <v>4252</v>
      </c>
      <c r="F2032" s="17" t="s">
        <v>3357</v>
      </c>
    </row>
    <row r="2033" ht="22.5" spans="1:6">
      <c r="A2033" s="21"/>
      <c r="B2033" s="22"/>
      <c r="C2033" s="23"/>
      <c r="D2033" s="17" t="s">
        <v>4253</v>
      </c>
      <c r="E2033" s="17" t="s">
        <v>4254</v>
      </c>
      <c r="F2033" s="17" t="s">
        <v>4250</v>
      </c>
    </row>
    <row r="2034" ht="22.5" spans="1:6">
      <c r="A2034" s="21"/>
      <c r="B2034" s="22"/>
      <c r="C2034" s="23"/>
      <c r="D2034" s="17" t="s">
        <v>4255</v>
      </c>
      <c r="E2034" s="17" t="s">
        <v>4256</v>
      </c>
      <c r="F2034" s="17" t="s">
        <v>4257</v>
      </c>
    </row>
    <row r="2035" ht="22.5" spans="1:6">
      <c r="A2035" s="21"/>
      <c r="B2035" s="22"/>
      <c r="C2035" s="23"/>
      <c r="D2035" s="17" t="s">
        <v>4258</v>
      </c>
      <c r="E2035" s="17" t="s">
        <v>4259</v>
      </c>
      <c r="F2035" s="17" t="s">
        <v>4260</v>
      </c>
    </row>
    <row r="2036" ht="22.5" spans="1:6">
      <c r="A2036" s="18"/>
      <c r="B2036" s="19"/>
      <c r="C2036" s="20"/>
      <c r="D2036" s="17" t="s">
        <v>4261</v>
      </c>
      <c r="E2036" s="17" t="s">
        <v>4262</v>
      </c>
      <c r="F2036" s="17" t="s">
        <v>4263</v>
      </c>
    </row>
    <row r="2037" ht="22.5" spans="1:6">
      <c r="A2037" s="13" t="s">
        <v>4264</v>
      </c>
      <c r="B2037" s="13" t="s">
        <v>4265</v>
      </c>
      <c r="C2037" s="13" t="s">
        <v>234</v>
      </c>
      <c r="D2037" s="13"/>
      <c r="E2037" s="13"/>
      <c r="F2037" s="13"/>
    </row>
    <row r="2038" ht="22.5" spans="1:6">
      <c r="A2038" s="24"/>
      <c r="B2038" s="25"/>
      <c r="C2038" s="26"/>
      <c r="D2038" s="17" t="s">
        <v>4266</v>
      </c>
      <c r="E2038" s="17" t="s">
        <v>4267</v>
      </c>
      <c r="F2038" s="17" t="s">
        <v>4268</v>
      </c>
    </row>
    <row r="2039" ht="22.5" spans="1:6">
      <c r="A2039" s="13" t="s">
        <v>4269</v>
      </c>
      <c r="B2039" s="13" t="s">
        <v>4270</v>
      </c>
      <c r="C2039" s="13" t="s">
        <v>234</v>
      </c>
      <c r="D2039" s="13"/>
      <c r="E2039" s="13"/>
      <c r="F2039" s="13"/>
    </row>
    <row r="2040" ht="22.5" spans="1:6">
      <c r="A2040" s="14"/>
      <c r="B2040" s="15"/>
      <c r="C2040" s="16"/>
      <c r="D2040" s="17" t="s">
        <v>4271</v>
      </c>
      <c r="E2040" s="17" t="s">
        <v>4272</v>
      </c>
      <c r="F2040" s="17" t="s">
        <v>4273</v>
      </c>
    </row>
    <row r="2041" ht="22.5" spans="1:6">
      <c r="A2041" s="21"/>
      <c r="B2041" s="22"/>
      <c r="C2041" s="23"/>
      <c r="D2041" s="17" t="s">
        <v>3228</v>
      </c>
      <c r="E2041" s="17" t="s">
        <v>3229</v>
      </c>
      <c r="F2041" s="17" t="s">
        <v>3227</v>
      </c>
    </row>
    <row r="2042" ht="22.5" spans="1:6">
      <c r="A2042" s="21"/>
      <c r="B2042" s="22"/>
      <c r="C2042" s="23"/>
      <c r="D2042" s="17" t="s">
        <v>3225</v>
      </c>
      <c r="E2042" s="17" t="s">
        <v>3226</v>
      </c>
      <c r="F2042" s="17" t="s">
        <v>3227</v>
      </c>
    </row>
    <row r="2043" ht="22.5" spans="1:6">
      <c r="A2043" s="21"/>
      <c r="B2043" s="22"/>
      <c r="C2043" s="23"/>
      <c r="D2043" s="17" t="s">
        <v>4274</v>
      </c>
      <c r="E2043" s="17" t="s">
        <v>4272</v>
      </c>
      <c r="F2043" s="17" t="s">
        <v>3305</v>
      </c>
    </row>
    <row r="2044" ht="22.5" spans="1:6">
      <c r="A2044" s="21"/>
      <c r="B2044" s="22"/>
      <c r="C2044" s="23"/>
      <c r="D2044" s="17" t="s">
        <v>4275</v>
      </c>
      <c r="E2044" s="17" t="s">
        <v>4276</v>
      </c>
      <c r="F2044" s="17" t="s">
        <v>3305</v>
      </c>
    </row>
    <row r="2045" ht="22.5" spans="1:6">
      <c r="A2045" s="21"/>
      <c r="B2045" s="22"/>
      <c r="C2045" s="23"/>
      <c r="D2045" s="17" t="s">
        <v>4277</v>
      </c>
      <c r="E2045" s="17" t="s">
        <v>4278</v>
      </c>
      <c r="F2045" s="17" t="s">
        <v>4279</v>
      </c>
    </row>
    <row r="2046" ht="22.5" spans="1:6">
      <c r="A2046" s="18"/>
      <c r="B2046" s="19"/>
      <c r="C2046" s="20"/>
      <c r="D2046" s="17" t="s">
        <v>4280</v>
      </c>
      <c r="E2046" s="17" t="s">
        <v>4281</v>
      </c>
      <c r="F2046" s="17" t="s">
        <v>3305</v>
      </c>
    </row>
    <row r="2047" ht="22.5" spans="1:6">
      <c r="A2047" s="13" t="s">
        <v>4282</v>
      </c>
      <c r="B2047" s="13" t="s">
        <v>4283</v>
      </c>
      <c r="C2047" s="13" t="s">
        <v>4284</v>
      </c>
      <c r="D2047" s="13"/>
      <c r="E2047" s="13"/>
      <c r="F2047" s="13"/>
    </row>
    <row r="2048" ht="22.5" spans="1:6">
      <c r="A2048" s="24"/>
      <c r="B2048" s="25"/>
      <c r="C2048" s="26"/>
      <c r="D2048" s="17" t="s">
        <v>4285</v>
      </c>
      <c r="E2048" s="17" t="s">
        <v>4286</v>
      </c>
      <c r="F2048" s="17" t="s">
        <v>4287</v>
      </c>
    </row>
    <row r="2049" ht="22.5" spans="1:6">
      <c r="A2049" s="13" t="s">
        <v>4288</v>
      </c>
      <c r="B2049" s="13" t="s">
        <v>4289</v>
      </c>
      <c r="C2049" s="13" t="s">
        <v>206</v>
      </c>
      <c r="D2049" s="13"/>
      <c r="E2049" s="13"/>
      <c r="F2049" s="13"/>
    </row>
    <row r="2050" ht="22.5" spans="1:6">
      <c r="A2050" s="14"/>
      <c r="B2050" s="15"/>
      <c r="C2050" s="16"/>
      <c r="D2050" s="17" t="s">
        <v>4290</v>
      </c>
      <c r="E2050" s="17" t="s">
        <v>4291</v>
      </c>
      <c r="F2050" s="17" t="s">
        <v>4292</v>
      </c>
    </row>
    <row r="2051" ht="22.5" spans="1:6">
      <c r="A2051" s="21"/>
      <c r="B2051" s="22"/>
      <c r="C2051" s="23"/>
      <c r="D2051" s="17" t="s">
        <v>4293</v>
      </c>
      <c r="E2051" s="17" t="s">
        <v>4294</v>
      </c>
      <c r="F2051" s="17" t="s">
        <v>4295</v>
      </c>
    </row>
    <row r="2052" ht="22.5" spans="1:6">
      <c r="A2052" s="21"/>
      <c r="B2052" s="22"/>
      <c r="C2052" s="23"/>
      <c r="D2052" s="17" t="s">
        <v>4296</v>
      </c>
      <c r="E2052" s="17" t="s">
        <v>4297</v>
      </c>
      <c r="F2052" s="17" t="s">
        <v>4298</v>
      </c>
    </row>
    <row r="2053" ht="22.5" spans="1:6">
      <c r="A2053" s="21"/>
      <c r="B2053" s="22"/>
      <c r="C2053" s="23"/>
      <c r="D2053" s="17" t="s">
        <v>4299</v>
      </c>
      <c r="E2053" s="17" t="s">
        <v>4300</v>
      </c>
      <c r="F2053" s="17" t="s">
        <v>4292</v>
      </c>
    </row>
    <row r="2054" ht="22.5" spans="1:6">
      <c r="A2054" s="21"/>
      <c r="B2054" s="22"/>
      <c r="C2054" s="23"/>
      <c r="D2054" s="17" t="s">
        <v>4301</v>
      </c>
      <c r="E2054" s="17" t="s">
        <v>4302</v>
      </c>
      <c r="F2054" s="17" t="s">
        <v>3114</v>
      </c>
    </row>
    <row r="2055" ht="22.5" spans="1:6">
      <c r="A2055" s="21"/>
      <c r="B2055" s="22"/>
      <c r="C2055" s="23"/>
      <c r="D2055" s="17" t="s">
        <v>4303</v>
      </c>
      <c r="E2055" s="17" t="s">
        <v>4304</v>
      </c>
      <c r="F2055" s="17" t="s">
        <v>4305</v>
      </c>
    </row>
    <row r="2056" ht="22.5" spans="1:6">
      <c r="A2056" s="21"/>
      <c r="B2056" s="22"/>
      <c r="C2056" s="23"/>
      <c r="D2056" s="17" t="s">
        <v>4306</v>
      </c>
      <c r="E2056" s="17" t="s">
        <v>4307</v>
      </c>
      <c r="F2056" s="17" t="s">
        <v>4308</v>
      </c>
    </row>
    <row r="2057" ht="22.5" spans="1:6">
      <c r="A2057" s="21"/>
      <c r="B2057" s="22"/>
      <c r="C2057" s="23"/>
      <c r="D2057" s="17" t="s">
        <v>4309</v>
      </c>
      <c r="E2057" s="17" t="s">
        <v>4310</v>
      </c>
      <c r="F2057" s="17" t="s">
        <v>4311</v>
      </c>
    </row>
    <row r="2058" ht="22.5" spans="1:6">
      <c r="A2058" s="18"/>
      <c r="B2058" s="19"/>
      <c r="C2058" s="20"/>
      <c r="D2058" s="17" t="s">
        <v>4312</v>
      </c>
      <c r="E2058" s="17" t="s">
        <v>4313</v>
      </c>
      <c r="F2058" s="17" t="s">
        <v>4314</v>
      </c>
    </row>
    <row r="2059" ht="22.5" spans="1:6">
      <c r="A2059" s="13" t="s">
        <v>4315</v>
      </c>
      <c r="B2059" s="13" t="s">
        <v>4316</v>
      </c>
      <c r="C2059" s="13" t="s">
        <v>160</v>
      </c>
      <c r="D2059" s="13"/>
      <c r="E2059" s="13"/>
      <c r="F2059" s="13"/>
    </row>
    <row r="2060" ht="22.5" spans="1:6">
      <c r="A2060" s="24"/>
      <c r="B2060" s="25"/>
      <c r="C2060" s="26"/>
      <c r="D2060" s="17" t="s">
        <v>4317</v>
      </c>
      <c r="E2060" s="17" t="s">
        <v>4318</v>
      </c>
      <c r="F2060" s="17" t="s">
        <v>4319</v>
      </c>
    </row>
    <row r="2061" ht="22.5" spans="1:6">
      <c r="A2061" s="13" t="s">
        <v>4320</v>
      </c>
      <c r="B2061" s="13" t="s">
        <v>4321</v>
      </c>
      <c r="C2061" s="13" t="s">
        <v>160</v>
      </c>
      <c r="D2061" s="13"/>
      <c r="E2061" s="13"/>
      <c r="F2061" s="13"/>
    </row>
    <row r="2062" ht="22.5" spans="1:6">
      <c r="A2062" s="24"/>
      <c r="B2062" s="25"/>
      <c r="C2062" s="26"/>
      <c r="D2062" s="17" t="s">
        <v>4317</v>
      </c>
      <c r="E2062" s="17" t="s">
        <v>4318</v>
      </c>
      <c r="F2062" s="17" t="s">
        <v>4319</v>
      </c>
    </row>
    <row r="2063" ht="22.5" spans="1:6">
      <c r="A2063" s="13" t="s">
        <v>4322</v>
      </c>
      <c r="B2063" s="13" t="s">
        <v>4323</v>
      </c>
      <c r="C2063" s="13" t="s">
        <v>7</v>
      </c>
      <c r="D2063" s="13"/>
      <c r="E2063" s="13"/>
      <c r="F2063" s="13"/>
    </row>
    <row r="2064" ht="22.5" spans="1:6">
      <c r="A2064" s="24"/>
      <c r="B2064" s="25"/>
      <c r="C2064" s="26"/>
      <c r="D2064" s="17" t="s">
        <v>4324</v>
      </c>
      <c r="E2064" s="17" t="s">
        <v>4325</v>
      </c>
      <c r="F2064" s="17" t="s">
        <v>4326</v>
      </c>
    </row>
    <row r="2065" ht="22.5" spans="1:6">
      <c r="A2065" s="13" t="s">
        <v>4327</v>
      </c>
      <c r="B2065" s="13" t="s">
        <v>4328</v>
      </c>
      <c r="C2065" s="13" t="s">
        <v>234</v>
      </c>
      <c r="D2065" s="13"/>
      <c r="E2065" s="13"/>
      <c r="F2065" s="13"/>
    </row>
    <row r="2066" ht="22.5" spans="1:6">
      <c r="A2066" s="14"/>
      <c r="B2066" s="15"/>
      <c r="C2066" s="16"/>
      <c r="D2066" s="17" t="s">
        <v>4329</v>
      </c>
      <c r="E2066" s="17" t="s">
        <v>4330</v>
      </c>
      <c r="F2066" s="17" t="s">
        <v>4331</v>
      </c>
    </row>
    <row r="2067" ht="22.5" spans="1:6">
      <c r="A2067" s="21"/>
      <c r="B2067" s="22"/>
      <c r="C2067" s="23"/>
      <c r="D2067" s="17" t="s">
        <v>4332</v>
      </c>
      <c r="E2067" s="17" t="s">
        <v>4333</v>
      </c>
      <c r="F2067" s="17" t="s">
        <v>963</v>
      </c>
    </row>
    <row r="2068" ht="22.5" spans="1:6">
      <c r="A2068" s="21"/>
      <c r="B2068" s="22"/>
      <c r="C2068" s="23"/>
      <c r="D2068" s="17" t="s">
        <v>4334</v>
      </c>
      <c r="E2068" s="17" t="s">
        <v>4335</v>
      </c>
      <c r="F2068" s="17" t="s">
        <v>4336</v>
      </c>
    </row>
    <row r="2069" ht="22.5" spans="1:6">
      <c r="A2069" s="21"/>
      <c r="B2069" s="22"/>
      <c r="C2069" s="23"/>
      <c r="D2069" s="17" t="s">
        <v>4337</v>
      </c>
      <c r="E2069" s="17" t="s">
        <v>4338</v>
      </c>
      <c r="F2069" s="17" t="s">
        <v>4331</v>
      </c>
    </row>
    <row r="2070" ht="22.5" spans="1:6">
      <c r="A2070" s="21"/>
      <c r="B2070" s="22"/>
      <c r="C2070" s="23"/>
      <c r="D2070" s="17" t="s">
        <v>4339</v>
      </c>
      <c r="E2070" s="17" t="s">
        <v>4340</v>
      </c>
      <c r="F2070" s="17" t="s">
        <v>4341</v>
      </c>
    </row>
    <row r="2071" ht="22.5" spans="1:6">
      <c r="A2071" s="21"/>
      <c r="B2071" s="22"/>
      <c r="C2071" s="23"/>
      <c r="D2071" s="17" t="s">
        <v>4342</v>
      </c>
      <c r="E2071" s="17" t="s">
        <v>4343</v>
      </c>
      <c r="F2071" s="17" t="s">
        <v>4341</v>
      </c>
    </row>
    <row r="2072" ht="22.5" spans="1:6">
      <c r="A2072" s="21"/>
      <c r="B2072" s="22"/>
      <c r="C2072" s="23"/>
      <c r="D2072" s="17" t="s">
        <v>4344</v>
      </c>
      <c r="E2072" s="17" t="s">
        <v>4345</v>
      </c>
      <c r="F2072" s="17" t="s">
        <v>4346</v>
      </c>
    </row>
    <row r="2073" ht="22.5" spans="1:6">
      <c r="A2073" s="18"/>
      <c r="B2073" s="19"/>
      <c r="C2073" s="20"/>
      <c r="D2073" s="17" t="s">
        <v>4347</v>
      </c>
      <c r="E2073" s="17" t="s">
        <v>4348</v>
      </c>
      <c r="F2073" s="17" t="s">
        <v>4349</v>
      </c>
    </row>
    <row r="2074" ht="22.5" spans="1:6">
      <c r="A2074" s="13" t="s">
        <v>4350</v>
      </c>
      <c r="B2074" s="13" t="s">
        <v>4351</v>
      </c>
      <c r="C2074" s="13" t="s">
        <v>4284</v>
      </c>
      <c r="D2074" s="13"/>
      <c r="E2074" s="13"/>
      <c r="F2074" s="13"/>
    </row>
    <row r="2075" ht="22.5" spans="1:6">
      <c r="A2075" s="24"/>
      <c r="B2075" s="25"/>
      <c r="C2075" s="26"/>
      <c r="D2075" s="17" t="s">
        <v>4285</v>
      </c>
      <c r="E2075" s="17" t="s">
        <v>4286</v>
      </c>
      <c r="F2075" s="17" t="s">
        <v>4287</v>
      </c>
    </row>
    <row r="2076" ht="45" spans="1:6">
      <c r="A2076" s="13" t="s">
        <v>4352</v>
      </c>
      <c r="B2076" s="13" t="s">
        <v>4353</v>
      </c>
      <c r="C2076" s="13" t="s">
        <v>4354</v>
      </c>
      <c r="D2076" s="13"/>
      <c r="E2076" s="13"/>
      <c r="F2076" s="13"/>
    </row>
    <row r="2077" ht="22.5" spans="1:6">
      <c r="A2077" s="14"/>
      <c r="B2077" s="15"/>
      <c r="C2077" s="16"/>
      <c r="D2077" s="17" t="s">
        <v>4355</v>
      </c>
      <c r="E2077" s="17" t="s">
        <v>4356</v>
      </c>
      <c r="F2077" s="17" t="s">
        <v>4357</v>
      </c>
    </row>
    <row r="2078" ht="22.5" spans="1:6">
      <c r="A2078" s="21"/>
      <c r="B2078" s="22"/>
      <c r="C2078" s="23"/>
      <c r="D2078" s="17" t="s">
        <v>4358</v>
      </c>
      <c r="E2078" s="17" t="s">
        <v>4359</v>
      </c>
      <c r="F2078" s="17" t="s">
        <v>3208</v>
      </c>
    </row>
    <row r="2079" ht="22.5" spans="1:6">
      <c r="A2079" s="21"/>
      <c r="B2079" s="22"/>
      <c r="C2079" s="23"/>
      <c r="D2079" s="17" t="s">
        <v>4360</v>
      </c>
      <c r="E2079" s="17" t="s">
        <v>4361</v>
      </c>
      <c r="F2079" s="17" t="s">
        <v>4362</v>
      </c>
    </row>
    <row r="2080" ht="22.5" spans="1:6">
      <c r="A2080" s="18"/>
      <c r="B2080" s="19"/>
      <c r="C2080" s="20"/>
      <c r="D2080" s="17" t="s">
        <v>4363</v>
      </c>
      <c r="E2080" s="17" t="s">
        <v>4364</v>
      </c>
      <c r="F2080" s="17" t="s">
        <v>4365</v>
      </c>
    </row>
    <row r="2081" ht="22.5" spans="1:6">
      <c r="A2081" s="13" t="s">
        <v>4366</v>
      </c>
      <c r="B2081" s="13" t="s">
        <v>4367</v>
      </c>
      <c r="C2081" s="13" t="s">
        <v>4368</v>
      </c>
      <c r="D2081" s="13"/>
      <c r="E2081" s="13"/>
      <c r="F2081" s="13"/>
    </row>
    <row r="2082" ht="22.5" spans="1:6">
      <c r="A2082" s="14"/>
      <c r="B2082" s="15"/>
      <c r="C2082" s="16"/>
      <c r="D2082" s="17" t="s">
        <v>4369</v>
      </c>
      <c r="E2082" s="17" t="s">
        <v>4370</v>
      </c>
      <c r="F2082" s="17" t="s">
        <v>4371</v>
      </c>
    </row>
    <row r="2083" ht="22.5" spans="1:6">
      <c r="A2083" s="21"/>
      <c r="B2083" s="22"/>
      <c r="C2083" s="23"/>
      <c r="D2083" s="17" t="s">
        <v>4372</v>
      </c>
      <c r="E2083" s="17" t="s">
        <v>4373</v>
      </c>
      <c r="F2083" s="17" t="s">
        <v>3114</v>
      </c>
    </row>
    <row r="2084" ht="22.5" spans="1:6">
      <c r="A2084" s="21"/>
      <c r="B2084" s="22"/>
      <c r="C2084" s="23"/>
      <c r="D2084" s="17" t="s">
        <v>4374</v>
      </c>
      <c r="E2084" s="17" t="s">
        <v>4375</v>
      </c>
      <c r="F2084" s="17" t="s">
        <v>3114</v>
      </c>
    </row>
    <row r="2085" ht="22.5" spans="1:6">
      <c r="A2085" s="21"/>
      <c r="B2085" s="22"/>
      <c r="C2085" s="23"/>
      <c r="D2085" s="17" t="s">
        <v>4376</v>
      </c>
      <c r="E2085" s="17" t="s">
        <v>4377</v>
      </c>
      <c r="F2085" s="17" t="s">
        <v>3114</v>
      </c>
    </row>
    <row r="2086" ht="22.5" spans="1:6">
      <c r="A2086" s="18"/>
      <c r="B2086" s="19"/>
      <c r="C2086" s="20"/>
      <c r="D2086" s="17" t="s">
        <v>4378</v>
      </c>
      <c r="E2086" s="17" t="s">
        <v>4379</v>
      </c>
      <c r="F2086" s="17" t="s">
        <v>4380</v>
      </c>
    </row>
    <row r="2087" ht="22.5" spans="1:6">
      <c r="A2087" s="13" t="s">
        <v>4381</v>
      </c>
      <c r="B2087" s="13" t="s">
        <v>4382</v>
      </c>
      <c r="C2087" s="13" t="s">
        <v>107</v>
      </c>
      <c r="D2087" s="13"/>
      <c r="E2087" s="13"/>
      <c r="F2087" s="13"/>
    </row>
    <row r="2088" ht="22.5" spans="1:6">
      <c r="A2088" s="14"/>
      <c r="B2088" s="15"/>
      <c r="C2088" s="16"/>
      <c r="D2088" s="17" t="s">
        <v>4383</v>
      </c>
      <c r="E2088" s="17" t="s">
        <v>4384</v>
      </c>
      <c r="F2088" s="17" t="s">
        <v>4385</v>
      </c>
    </row>
    <row r="2089" ht="22.5" spans="1:6">
      <c r="A2089" s="21"/>
      <c r="B2089" s="22"/>
      <c r="C2089" s="23"/>
      <c r="D2089" s="17" t="s">
        <v>4386</v>
      </c>
      <c r="E2089" s="17" t="s">
        <v>4387</v>
      </c>
      <c r="F2089" s="17" t="s">
        <v>4385</v>
      </c>
    </row>
    <row r="2090" ht="22.5" spans="1:6">
      <c r="A2090" s="18"/>
      <c r="B2090" s="19"/>
      <c r="C2090" s="20"/>
      <c r="D2090" s="17" t="s">
        <v>4388</v>
      </c>
      <c r="E2090" s="17" t="s">
        <v>4389</v>
      </c>
      <c r="F2090" s="17" t="s">
        <v>4390</v>
      </c>
    </row>
    <row r="2091" ht="22.5" spans="1:6">
      <c r="A2091" s="13" t="s">
        <v>4391</v>
      </c>
      <c r="B2091" s="13" t="s">
        <v>4392</v>
      </c>
      <c r="C2091" s="13" t="s">
        <v>234</v>
      </c>
      <c r="D2091" s="13"/>
      <c r="E2091" s="13"/>
      <c r="F2091" s="13"/>
    </row>
    <row r="2092" ht="22.5" spans="1:6">
      <c r="A2092" s="14"/>
      <c r="B2092" s="15"/>
      <c r="C2092" s="16"/>
      <c r="D2092" s="17" t="s">
        <v>4355</v>
      </c>
      <c r="E2092" s="17" t="s">
        <v>4356</v>
      </c>
      <c r="F2092" s="17" t="s">
        <v>4357</v>
      </c>
    </row>
    <row r="2093" ht="22.5" spans="1:6">
      <c r="A2093" s="21"/>
      <c r="B2093" s="22"/>
      <c r="C2093" s="23"/>
      <c r="D2093" s="17" t="s">
        <v>4393</v>
      </c>
      <c r="E2093" s="17" t="s">
        <v>4394</v>
      </c>
      <c r="F2093" s="17" t="s">
        <v>4390</v>
      </c>
    </row>
    <row r="2094" ht="22.5" spans="1:6">
      <c r="A2094" s="21"/>
      <c r="B2094" s="22"/>
      <c r="C2094" s="23"/>
      <c r="D2094" s="17" t="s">
        <v>4360</v>
      </c>
      <c r="E2094" s="17" t="s">
        <v>4361</v>
      </c>
      <c r="F2094" s="17" t="s">
        <v>4362</v>
      </c>
    </row>
    <row r="2095" ht="22.5" spans="1:6">
      <c r="A2095" s="21"/>
      <c r="B2095" s="22"/>
      <c r="C2095" s="23"/>
      <c r="D2095" s="17" t="s">
        <v>4395</v>
      </c>
      <c r="E2095" s="17" t="s">
        <v>4396</v>
      </c>
      <c r="F2095" s="17" t="s">
        <v>4397</v>
      </c>
    </row>
    <row r="2096" ht="22.5" spans="1:6">
      <c r="A2096" s="18"/>
      <c r="B2096" s="19"/>
      <c r="C2096" s="20"/>
      <c r="D2096" s="17" t="s">
        <v>4398</v>
      </c>
      <c r="E2096" s="17" t="s">
        <v>4399</v>
      </c>
      <c r="F2096" s="17" t="s">
        <v>4400</v>
      </c>
    </row>
    <row r="2097" ht="22.5" spans="1:6">
      <c r="A2097" s="13" t="s">
        <v>4401</v>
      </c>
      <c r="B2097" s="13" t="s">
        <v>4402</v>
      </c>
      <c r="C2097" s="13" t="s">
        <v>7</v>
      </c>
      <c r="D2097" s="13"/>
      <c r="E2097" s="13"/>
      <c r="F2097" s="13"/>
    </row>
    <row r="2098" ht="22.5" spans="1:6">
      <c r="A2098" s="24"/>
      <c r="B2098" s="25"/>
      <c r="C2098" s="26"/>
      <c r="D2098" s="17" t="s">
        <v>4403</v>
      </c>
      <c r="E2098" s="17" t="s">
        <v>4404</v>
      </c>
      <c r="F2098" s="17" t="s">
        <v>4405</v>
      </c>
    </row>
    <row r="2099" ht="22.5" spans="1:6">
      <c r="A2099" s="13" t="s">
        <v>4406</v>
      </c>
      <c r="B2099" s="13" t="s">
        <v>4407</v>
      </c>
      <c r="C2099" s="13" t="s">
        <v>4408</v>
      </c>
      <c r="D2099" s="13"/>
      <c r="E2099" s="13"/>
      <c r="F2099" s="13"/>
    </row>
    <row r="2100" ht="22.5" spans="1:6">
      <c r="A2100" s="14"/>
      <c r="B2100" s="15"/>
      <c r="C2100" s="16"/>
      <c r="D2100" s="17" t="s">
        <v>3199</v>
      </c>
      <c r="E2100" s="17" t="s">
        <v>3200</v>
      </c>
      <c r="F2100" s="17" t="s">
        <v>3201</v>
      </c>
    </row>
    <row r="2101" ht="22.5" spans="1:6">
      <c r="A2101" s="18"/>
      <c r="B2101" s="19"/>
      <c r="C2101" s="20"/>
      <c r="D2101" s="17" t="s">
        <v>4409</v>
      </c>
      <c r="E2101" s="17" t="s">
        <v>4410</v>
      </c>
      <c r="F2101" s="17" t="s">
        <v>3201</v>
      </c>
    </row>
    <row r="2102" ht="22.5" spans="1:6">
      <c r="A2102" s="13" t="s">
        <v>4411</v>
      </c>
      <c r="B2102" s="13" t="s">
        <v>4412</v>
      </c>
      <c r="C2102" s="13" t="s">
        <v>234</v>
      </c>
      <c r="D2102" s="13"/>
      <c r="E2102" s="13"/>
      <c r="F2102" s="13"/>
    </row>
    <row r="2103" ht="22.5" spans="1:6">
      <c r="A2103" s="24"/>
      <c r="B2103" s="25"/>
      <c r="C2103" s="26"/>
      <c r="D2103" s="17" t="s">
        <v>4413</v>
      </c>
      <c r="E2103" s="17" t="s">
        <v>4414</v>
      </c>
      <c r="F2103" s="17" t="s">
        <v>4415</v>
      </c>
    </row>
    <row r="2104" ht="22.5" spans="1:6">
      <c r="A2104" s="13" t="s">
        <v>4416</v>
      </c>
      <c r="B2104" s="13" t="s">
        <v>4417</v>
      </c>
      <c r="C2104" s="13" t="s">
        <v>234</v>
      </c>
      <c r="D2104" s="13"/>
      <c r="E2104" s="13"/>
      <c r="F2104" s="13"/>
    </row>
    <row r="2105" ht="22.5" spans="1:6">
      <c r="A2105" s="14"/>
      <c r="B2105" s="15"/>
      <c r="C2105" s="16"/>
      <c r="D2105" s="17" t="s">
        <v>4418</v>
      </c>
      <c r="E2105" s="17" t="s">
        <v>4419</v>
      </c>
      <c r="F2105" s="17" t="s">
        <v>4420</v>
      </c>
    </row>
    <row r="2106" ht="22.5" spans="1:6">
      <c r="A2106" s="18"/>
      <c r="B2106" s="19"/>
      <c r="C2106" s="20"/>
      <c r="D2106" s="17" t="s">
        <v>4421</v>
      </c>
      <c r="E2106" s="17" t="s">
        <v>4422</v>
      </c>
      <c r="F2106" s="17" t="s">
        <v>4423</v>
      </c>
    </row>
    <row r="2107" ht="22.5" spans="1:6">
      <c r="A2107" s="13" t="s">
        <v>4424</v>
      </c>
      <c r="B2107" s="13" t="s">
        <v>4425</v>
      </c>
      <c r="C2107" s="13" t="s">
        <v>7</v>
      </c>
      <c r="D2107" s="13"/>
      <c r="E2107" s="13"/>
      <c r="F2107" s="13"/>
    </row>
    <row r="2108" ht="22.5" spans="1:6">
      <c r="A2108" s="24"/>
      <c r="B2108" s="25"/>
      <c r="C2108" s="26"/>
      <c r="D2108" s="17" t="s">
        <v>4426</v>
      </c>
      <c r="E2108" s="17" t="s">
        <v>4427</v>
      </c>
      <c r="F2108" s="17" t="s">
        <v>4428</v>
      </c>
    </row>
    <row r="2109" ht="22.5" spans="1:6">
      <c r="A2109" s="13" t="s">
        <v>4429</v>
      </c>
      <c r="B2109" s="13" t="s">
        <v>4430</v>
      </c>
      <c r="C2109" s="13" t="s">
        <v>234</v>
      </c>
      <c r="D2109" s="13"/>
      <c r="E2109" s="13"/>
      <c r="F2109" s="13"/>
    </row>
    <row r="2110" ht="22.5" spans="1:6">
      <c r="A2110" s="14"/>
      <c r="B2110" s="15"/>
      <c r="C2110" s="16"/>
      <c r="D2110" s="17" t="s">
        <v>4395</v>
      </c>
      <c r="E2110" s="17" t="s">
        <v>4396</v>
      </c>
      <c r="F2110" s="17" t="s">
        <v>4397</v>
      </c>
    </row>
    <row r="2111" ht="22.5" spans="1:6">
      <c r="A2111" s="21"/>
      <c r="B2111" s="22"/>
      <c r="C2111" s="23"/>
      <c r="D2111" s="17" t="s">
        <v>4431</v>
      </c>
      <c r="E2111" s="17" t="s">
        <v>4432</v>
      </c>
      <c r="F2111" s="17" t="s">
        <v>4433</v>
      </c>
    </row>
    <row r="2112" ht="22.5" spans="1:6">
      <c r="A2112" s="21"/>
      <c r="B2112" s="22"/>
      <c r="C2112" s="23"/>
      <c r="D2112" s="17" t="s">
        <v>4421</v>
      </c>
      <c r="E2112" s="17" t="s">
        <v>4422</v>
      </c>
      <c r="F2112" s="17" t="s">
        <v>4423</v>
      </c>
    </row>
    <row r="2113" ht="22.5" spans="1:6">
      <c r="A2113" s="21"/>
      <c r="B2113" s="22"/>
      <c r="C2113" s="23"/>
      <c r="D2113" s="17" t="s">
        <v>4393</v>
      </c>
      <c r="E2113" s="17" t="s">
        <v>4394</v>
      </c>
      <c r="F2113" s="17" t="s">
        <v>4390</v>
      </c>
    </row>
    <row r="2114" ht="22.5" spans="1:6">
      <c r="A2114" s="18"/>
      <c r="B2114" s="19"/>
      <c r="C2114" s="20"/>
      <c r="D2114" s="17" t="s">
        <v>4355</v>
      </c>
      <c r="E2114" s="17" t="s">
        <v>4356</v>
      </c>
      <c r="F2114" s="17" t="s">
        <v>4357</v>
      </c>
    </row>
    <row r="2115" ht="22.5" spans="1:6">
      <c r="A2115" s="13" t="s">
        <v>4434</v>
      </c>
      <c r="B2115" s="13" t="s">
        <v>4435</v>
      </c>
      <c r="C2115" s="13" t="s">
        <v>234</v>
      </c>
      <c r="D2115" s="13"/>
      <c r="E2115" s="13"/>
      <c r="F2115" s="13"/>
    </row>
    <row r="2116" ht="22.5" spans="1:6">
      <c r="A2116" s="14"/>
      <c r="B2116" s="15"/>
      <c r="C2116" s="16"/>
      <c r="D2116" s="17" t="s">
        <v>4436</v>
      </c>
      <c r="E2116" s="17" t="s">
        <v>4437</v>
      </c>
      <c r="F2116" s="17" t="s">
        <v>4438</v>
      </c>
    </row>
    <row r="2117" ht="22.5" spans="1:6">
      <c r="A2117" s="18"/>
      <c r="B2117" s="19"/>
      <c r="C2117" s="20"/>
      <c r="D2117" s="17" t="s">
        <v>4439</v>
      </c>
      <c r="E2117" s="17" t="s">
        <v>4440</v>
      </c>
      <c r="F2117" s="17" t="s">
        <v>4438</v>
      </c>
    </row>
    <row r="2118" ht="22.5" spans="1:6">
      <c r="A2118" s="13" t="s">
        <v>4441</v>
      </c>
      <c r="B2118" s="13" t="s">
        <v>4442</v>
      </c>
      <c r="C2118" s="13" t="s">
        <v>160</v>
      </c>
      <c r="D2118" s="13"/>
      <c r="E2118" s="13"/>
      <c r="F2118" s="13"/>
    </row>
    <row r="2119" ht="22.5" spans="1:6">
      <c r="A2119" s="24"/>
      <c r="B2119" s="25"/>
      <c r="C2119" s="26"/>
      <c r="D2119" s="17" t="s">
        <v>4443</v>
      </c>
      <c r="E2119" s="17" t="s">
        <v>4444</v>
      </c>
      <c r="F2119" s="17" t="s">
        <v>4445</v>
      </c>
    </row>
    <row r="2120" ht="22.5" spans="1:6">
      <c r="A2120" s="13" t="s">
        <v>4446</v>
      </c>
      <c r="B2120" s="13" t="s">
        <v>4447</v>
      </c>
      <c r="C2120" s="13" t="s">
        <v>234</v>
      </c>
      <c r="D2120" s="13"/>
      <c r="E2120" s="13"/>
      <c r="F2120" s="13"/>
    </row>
    <row r="2121" ht="22.5" spans="1:6">
      <c r="A2121" s="14"/>
      <c r="B2121" s="15"/>
      <c r="C2121" s="16"/>
      <c r="D2121" s="17" t="s">
        <v>4448</v>
      </c>
      <c r="E2121" s="17" t="s">
        <v>4449</v>
      </c>
      <c r="F2121" s="17" t="s">
        <v>4450</v>
      </c>
    </row>
    <row r="2122" ht="22.5" spans="1:6">
      <c r="A2122" s="21"/>
      <c r="B2122" s="22"/>
      <c r="C2122" s="23"/>
      <c r="D2122" s="17" t="s">
        <v>4451</v>
      </c>
      <c r="E2122" s="17" t="s">
        <v>4452</v>
      </c>
      <c r="F2122" s="17" t="s">
        <v>1802</v>
      </c>
    </row>
    <row r="2123" ht="22.5" spans="1:6">
      <c r="A2123" s="21"/>
      <c r="B2123" s="22"/>
      <c r="C2123" s="23"/>
      <c r="D2123" s="17" t="s">
        <v>4453</v>
      </c>
      <c r="E2123" s="17" t="s">
        <v>4454</v>
      </c>
      <c r="F2123" s="17" t="s">
        <v>312</v>
      </c>
    </row>
    <row r="2124" ht="22.5" spans="1:6">
      <c r="A2124" s="21"/>
      <c r="B2124" s="22"/>
      <c r="C2124" s="23"/>
      <c r="D2124" s="17" t="s">
        <v>4455</v>
      </c>
      <c r="E2124" s="17" t="s">
        <v>4456</v>
      </c>
      <c r="F2124" s="17" t="s">
        <v>4457</v>
      </c>
    </row>
    <row r="2125" ht="22.5" spans="1:6">
      <c r="A2125" s="21"/>
      <c r="B2125" s="22"/>
      <c r="C2125" s="23"/>
      <c r="D2125" s="17" t="s">
        <v>4458</v>
      </c>
      <c r="E2125" s="17" t="s">
        <v>4459</v>
      </c>
      <c r="F2125" s="17" t="s">
        <v>3208</v>
      </c>
    </row>
    <row r="2126" ht="22.5" spans="1:6">
      <c r="A2126" s="21"/>
      <c r="B2126" s="22"/>
      <c r="C2126" s="23"/>
      <c r="D2126" s="17" t="s">
        <v>4460</v>
      </c>
      <c r="E2126" s="17" t="s">
        <v>4461</v>
      </c>
      <c r="F2126" s="17" t="s">
        <v>4462</v>
      </c>
    </row>
    <row r="2127" ht="22.5" spans="1:6">
      <c r="A2127" s="21"/>
      <c r="B2127" s="22"/>
      <c r="C2127" s="23"/>
      <c r="D2127" s="17" t="s">
        <v>4463</v>
      </c>
      <c r="E2127" s="17" t="s">
        <v>4464</v>
      </c>
      <c r="F2127" s="17" t="s">
        <v>4465</v>
      </c>
    </row>
    <row r="2128" ht="22.5" spans="1:6">
      <c r="A2128" s="21"/>
      <c r="B2128" s="22"/>
      <c r="C2128" s="23"/>
      <c r="D2128" s="17" t="s">
        <v>4466</v>
      </c>
      <c r="E2128" s="17" t="s">
        <v>4467</v>
      </c>
      <c r="F2128" s="17" t="s">
        <v>3208</v>
      </c>
    </row>
    <row r="2129" ht="22.5" spans="1:6">
      <c r="A2129" s="21"/>
      <c r="B2129" s="22"/>
      <c r="C2129" s="23"/>
      <c r="D2129" s="17" t="s">
        <v>4468</v>
      </c>
      <c r="E2129" s="17" t="s">
        <v>4469</v>
      </c>
      <c r="F2129" s="17" t="s">
        <v>4470</v>
      </c>
    </row>
    <row r="2130" ht="22.5" spans="1:6">
      <c r="A2130" s="21"/>
      <c r="B2130" s="22"/>
      <c r="C2130" s="23"/>
      <c r="D2130" s="17" t="s">
        <v>4471</v>
      </c>
      <c r="E2130" s="17" t="s">
        <v>4472</v>
      </c>
      <c r="F2130" s="17" t="s">
        <v>4473</v>
      </c>
    </row>
    <row r="2131" ht="22.5" spans="1:6">
      <c r="A2131" s="18"/>
      <c r="B2131" s="19"/>
      <c r="C2131" s="20"/>
      <c r="D2131" s="17" t="s">
        <v>4474</v>
      </c>
      <c r="E2131" s="17" t="s">
        <v>4475</v>
      </c>
      <c r="F2131" s="17" t="s">
        <v>4476</v>
      </c>
    </row>
    <row r="2132" ht="22.5" spans="1:6">
      <c r="A2132" s="13" t="s">
        <v>4477</v>
      </c>
      <c r="B2132" s="13" t="s">
        <v>4478</v>
      </c>
      <c r="C2132" s="13" t="s">
        <v>234</v>
      </c>
      <c r="D2132" s="13"/>
      <c r="E2132" s="13"/>
      <c r="F2132" s="13"/>
    </row>
    <row r="2133" ht="22.5" spans="1:6">
      <c r="A2133" s="14"/>
      <c r="B2133" s="15"/>
      <c r="C2133" s="16"/>
      <c r="D2133" s="17" t="s">
        <v>4479</v>
      </c>
      <c r="E2133" s="17" t="s">
        <v>4480</v>
      </c>
      <c r="F2133" s="17" t="s">
        <v>4481</v>
      </c>
    </row>
    <row r="2134" ht="22.5" spans="1:6">
      <c r="A2134" s="21"/>
      <c r="B2134" s="22"/>
      <c r="C2134" s="23"/>
      <c r="D2134" s="17" t="s">
        <v>4482</v>
      </c>
      <c r="E2134" s="17" t="s">
        <v>4483</v>
      </c>
      <c r="F2134" s="17" t="s">
        <v>1403</v>
      </c>
    </row>
    <row r="2135" ht="22.5" spans="1:6">
      <c r="A2135" s="21"/>
      <c r="B2135" s="22"/>
      <c r="C2135" s="23"/>
      <c r="D2135" s="17" t="s">
        <v>1363</v>
      </c>
      <c r="E2135" s="17" t="s">
        <v>1364</v>
      </c>
      <c r="F2135" s="17" t="s">
        <v>1365</v>
      </c>
    </row>
    <row r="2136" ht="22.5" spans="1:6">
      <c r="A2136" s="21"/>
      <c r="B2136" s="22"/>
      <c r="C2136" s="23"/>
      <c r="D2136" s="17" t="s">
        <v>4484</v>
      </c>
      <c r="E2136" s="17" t="s">
        <v>4485</v>
      </c>
      <c r="F2136" s="17" t="s">
        <v>1365</v>
      </c>
    </row>
    <row r="2137" ht="22.5" spans="1:6">
      <c r="A2137" s="21"/>
      <c r="B2137" s="22"/>
      <c r="C2137" s="23"/>
      <c r="D2137" s="17" t="s">
        <v>4290</v>
      </c>
      <c r="E2137" s="17" t="s">
        <v>4291</v>
      </c>
      <c r="F2137" s="17" t="s">
        <v>4292</v>
      </c>
    </row>
    <row r="2138" ht="22.5" spans="1:6">
      <c r="A2138" s="18"/>
      <c r="B2138" s="19"/>
      <c r="C2138" s="20"/>
      <c r="D2138" s="17" t="s">
        <v>4486</v>
      </c>
      <c r="E2138" s="17" t="s">
        <v>4487</v>
      </c>
      <c r="F2138" s="17" t="s">
        <v>3114</v>
      </c>
    </row>
    <row r="2139" ht="22.5" spans="1:6">
      <c r="A2139" s="13" t="s">
        <v>4488</v>
      </c>
      <c r="B2139" s="13" t="s">
        <v>4489</v>
      </c>
      <c r="C2139" s="13" t="s">
        <v>234</v>
      </c>
      <c r="D2139" s="13"/>
      <c r="E2139" s="13"/>
      <c r="F2139" s="13"/>
    </row>
    <row r="2140" ht="22.5" spans="1:6">
      <c r="A2140" s="14"/>
      <c r="B2140" s="15"/>
      <c r="C2140" s="16"/>
      <c r="D2140" s="17" t="s">
        <v>4451</v>
      </c>
      <c r="E2140" s="17" t="s">
        <v>4452</v>
      </c>
      <c r="F2140" s="17" t="s">
        <v>1802</v>
      </c>
    </row>
    <row r="2141" ht="22.5" spans="1:6">
      <c r="A2141" s="21"/>
      <c r="B2141" s="22"/>
      <c r="C2141" s="23"/>
      <c r="D2141" s="17" t="s">
        <v>4455</v>
      </c>
      <c r="E2141" s="17" t="s">
        <v>4456</v>
      </c>
      <c r="F2141" s="17" t="s">
        <v>4457</v>
      </c>
    </row>
    <row r="2142" ht="22.5" spans="1:6">
      <c r="A2142" s="21"/>
      <c r="B2142" s="22"/>
      <c r="C2142" s="23"/>
      <c r="D2142" s="17" t="s">
        <v>4474</v>
      </c>
      <c r="E2142" s="17" t="s">
        <v>4475</v>
      </c>
      <c r="F2142" s="17" t="s">
        <v>4476</v>
      </c>
    </row>
    <row r="2143" ht="22.5" spans="1:6">
      <c r="A2143" s="21"/>
      <c r="B2143" s="22"/>
      <c r="C2143" s="23"/>
      <c r="D2143" s="17" t="s">
        <v>4490</v>
      </c>
      <c r="E2143" s="17" t="s">
        <v>4491</v>
      </c>
      <c r="F2143" s="17" t="s">
        <v>4492</v>
      </c>
    </row>
    <row r="2144" ht="22.5" spans="1:6">
      <c r="A2144" s="21"/>
      <c r="B2144" s="22"/>
      <c r="C2144" s="23"/>
      <c r="D2144" s="17" t="s">
        <v>4448</v>
      </c>
      <c r="E2144" s="17" t="s">
        <v>4449</v>
      </c>
      <c r="F2144" s="17" t="s">
        <v>4450</v>
      </c>
    </row>
    <row r="2145" ht="22.5" spans="1:6">
      <c r="A2145" s="18"/>
      <c r="B2145" s="19"/>
      <c r="C2145" s="20"/>
      <c r="D2145" s="17" t="s">
        <v>4471</v>
      </c>
      <c r="E2145" s="17" t="s">
        <v>4472</v>
      </c>
      <c r="F2145" s="17" t="s">
        <v>4473</v>
      </c>
    </row>
    <row r="2146" ht="22.5" spans="1:6">
      <c r="A2146" s="13" t="s">
        <v>4493</v>
      </c>
      <c r="B2146" s="13" t="s">
        <v>4494</v>
      </c>
      <c r="C2146" s="13" t="s">
        <v>234</v>
      </c>
      <c r="D2146" s="13"/>
      <c r="E2146" s="13"/>
      <c r="F2146" s="13"/>
    </row>
    <row r="2147" ht="22.5" spans="1:6">
      <c r="A2147" s="14"/>
      <c r="B2147" s="15"/>
      <c r="C2147" s="16"/>
      <c r="D2147" s="17" t="s">
        <v>4495</v>
      </c>
      <c r="E2147" s="17" t="s">
        <v>4496</v>
      </c>
      <c r="F2147" s="17" t="s">
        <v>4497</v>
      </c>
    </row>
    <row r="2148" ht="22.5" spans="1:6">
      <c r="A2148" s="21"/>
      <c r="B2148" s="22"/>
      <c r="C2148" s="23"/>
      <c r="D2148" s="17" t="s">
        <v>4498</v>
      </c>
      <c r="E2148" s="17" t="s">
        <v>4499</v>
      </c>
      <c r="F2148" s="17" t="s">
        <v>4500</v>
      </c>
    </row>
    <row r="2149" ht="22.5" spans="1:6">
      <c r="A2149" s="21"/>
      <c r="B2149" s="22"/>
      <c r="C2149" s="23"/>
      <c r="D2149" s="17" t="s">
        <v>4501</v>
      </c>
      <c r="E2149" s="17" t="s">
        <v>4502</v>
      </c>
      <c r="F2149" s="17" t="s">
        <v>4503</v>
      </c>
    </row>
    <row r="2150" ht="22.5" spans="1:6">
      <c r="A2150" s="21"/>
      <c r="B2150" s="22"/>
      <c r="C2150" s="23"/>
      <c r="D2150" s="17" t="s">
        <v>4504</v>
      </c>
      <c r="E2150" s="17" t="s">
        <v>4505</v>
      </c>
      <c r="F2150" s="17" t="s">
        <v>4506</v>
      </c>
    </row>
    <row r="2151" ht="22.5" spans="1:6">
      <c r="A2151" s="18"/>
      <c r="B2151" s="19"/>
      <c r="C2151" s="20"/>
      <c r="D2151" s="17" t="s">
        <v>4507</v>
      </c>
      <c r="E2151" s="17" t="s">
        <v>4508</v>
      </c>
      <c r="F2151" s="17" t="s">
        <v>4509</v>
      </c>
    </row>
    <row r="2152" ht="22.5" spans="1:6">
      <c r="A2152" s="13" t="s">
        <v>4510</v>
      </c>
      <c r="B2152" s="13" t="s">
        <v>4511</v>
      </c>
      <c r="C2152" s="13" t="s">
        <v>234</v>
      </c>
      <c r="D2152" s="13"/>
      <c r="E2152" s="13"/>
      <c r="F2152" s="13"/>
    </row>
    <row r="2153" ht="22.5" spans="1:6">
      <c r="A2153" s="14"/>
      <c r="B2153" s="15"/>
      <c r="C2153" s="16"/>
      <c r="D2153" s="17" t="s">
        <v>4512</v>
      </c>
      <c r="E2153" s="17" t="s">
        <v>4513</v>
      </c>
      <c r="F2153" s="17" t="s">
        <v>4423</v>
      </c>
    </row>
    <row r="2154" ht="22.5" spans="1:6">
      <c r="A2154" s="21"/>
      <c r="B2154" s="22"/>
      <c r="C2154" s="23"/>
      <c r="D2154" s="17" t="s">
        <v>4514</v>
      </c>
      <c r="E2154" s="17" t="s">
        <v>4515</v>
      </c>
      <c r="F2154" s="17" t="s">
        <v>4516</v>
      </c>
    </row>
    <row r="2155" ht="22.5" spans="1:6">
      <c r="A2155" s="21"/>
      <c r="B2155" s="22"/>
      <c r="C2155" s="23"/>
      <c r="D2155" s="17" t="s">
        <v>4517</v>
      </c>
      <c r="E2155" s="17" t="s">
        <v>4518</v>
      </c>
      <c r="F2155" s="17" t="s">
        <v>4519</v>
      </c>
    </row>
    <row r="2156" ht="22.5" spans="1:6">
      <c r="A2156" s="21"/>
      <c r="B2156" s="22"/>
      <c r="C2156" s="23"/>
      <c r="D2156" s="17" t="s">
        <v>4520</v>
      </c>
      <c r="E2156" s="17" t="s">
        <v>4521</v>
      </c>
      <c r="F2156" s="17" t="s">
        <v>217</v>
      </c>
    </row>
    <row r="2157" ht="22.5" spans="1:6">
      <c r="A2157" s="21"/>
      <c r="B2157" s="22"/>
      <c r="C2157" s="23"/>
      <c r="D2157" s="17" t="s">
        <v>4522</v>
      </c>
      <c r="E2157" s="17" t="s">
        <v>4523</v>
      </c>
      <c r="F2157" s="17" t="s">
        <v>245</v>
      </c>
    </row>
    <row r="2158" ht="22.5" spans="1:6">
      <c r="A2158" s="21"/>
      <c r="B2158" s="22"/>
      <c r="C2158" s="23"/>
      <c r="D2158" s="17" t="s">
        <v>4524</v>
      </c>
      <c r="E2158" s="17" t="s">
        <v>4525</v>
      </c>
      <c r="F2158" s="17" t="s">
        <v>2295</v>
      </c>
    </row>
    <row r="2159" ht="22.5" spans="1:6">
      <c r="A2159" s="21"/>
      <c r="B2159" s="22"/>
      <c r="C2159" s="23"/>
      <c r="D2159" s="17" t="s">
        <v>4526</v>
      </c>
      <c r="E2159" s="17" t="s">
        <v>4527</v>
      </c>
      <c r="F2159" s="17" t="s">
        <v>4528</v>
      </c>
    </row>
    <row r="2160" ht="22.5" spans="1:6">
      <c r="A2160" s="21"/>
      <c r="B2160" s="22"/>
      <c r="C2160" s="23"/>
      <c r="D2160" s="17" t="s">
        <v>4529</v>
      </c>
      <c r="E2160" s="17" t="s">
        <v>4530</v>
      </c>
      <c r="F2160" s="17" t="s">
        <v>4423</v>
      </c>
    </row>
    <row r="2161" ht="22.5" spans="1:6">
      <c r="A2161" s="21"/>
      <c r="B2161" s="22"/>
      <c r="C2161" s="23"/>
      <c r="D2161" s="17" t="s">
        <v>4531</v>
      </c>
      <c r="E2161" s="17" t="s">
        <v>4532</v>
      </c>
      <c r="F2161" s="17" t="s">
        <v>4533</v>
      </c>
    </row>
    <row r="2162" ht="22.5" spans="1:6">
      <c r="A2162" s="21"/>
      <c r="B2162" s="22"/>
      <c r="C2162" s="23"/>
      <c r="D2162" s="17" t="s">
        <v>4534</v>
      </c>
      <c r="E2162" s="17" t="s">
        <v>4535</v>
      </c>
      <c r="F2162" s="17" t="s">
        <v>4533</v>
      </c>
    </row>
    <row r="2163" ht="22.5" spans="1:6">
      <c r="A2163" s="18"/>
      <c r="B2163" s="19"/>
      <c r="C2163" s="20"/>
      <c r="D2163" s="17" t="s">
        <v>4536</v>
      </c>
      <c r="E2163" s="17" t="s">
        <v>4537</v>
      </c>
      <c r="F2163" s="17" t="s">
        <v>4538</v>
      </c>
    </row>
    <row r="2164" ht="22.5" spans="1:6">
      <c r="A2164" s="13" t="s">
        <v>4539</v>
      </c>
      <c r="B2164" s="13" t="s">
        <v>4540</v>
      </c>
      <c r="C2164" s="13" t="s">
        <v>4284</v>
      </c>
      <c r="D2164" s="13"/>
      <c r="E2164" s="13"/>
      <c r="F2164" s="13"/>
    </row>
    <row r="2165" ht="22.5" spans="1:6">
      <c r="A2165" s="14"/>
      <c r="B2165" s="15"/>
      <c r="C2165" s="16"/>
      <c r="D2165" s="17" t="s">
        <v>4541</v>
      </c>
      <c r="E2165" s="17" t="s">
        <v>4542</v>
      </c>
      <c r="F2165" s="17" t="s">
        <v>4543</v>
      </c>
    </row>
    <row r="2166" ht="22.5" spans="1:6">
      <c r="A2166" s="21"/>
      <c r="B2166" s="22"/>
      <c r="C2166" s="23"/>
      <c r="D2166" s="17" t="s">
        <v>4544</v>
      </c>
      <c r="E2166" s="17" t="s">
        <v>4545</v>
      </c>
      <c r="F2166" s="17" t="s">
        <v>4546</v>
      </c>
    </row>
    <row r="2167" ht="22.5" spans="1:6">
      <c r="A2167" s="21"/>
      <c r="B2167" s="22"/>
      <c r="C2167" s="23"/>
      <c r="D2167" s="17" t="s">
        <v>4547</v>
      </c>
      <c r="E2167" s="17" t="s">
        <v>4548</v>
      </c>
      <c r="F2167" s="17" t="s">
        <v>4428</v>
      </c>
    </row>
    <row r="2168" ht="22.5" spans="1:6">
      <c r="A2168" s="18"/>
      <c r="B2168" s="19"/>
      <c r="C2168" s="20"/>
      <c r="D2168" s="17" t="s">
        <v>4549</v>
      </c>
      <c r="E2168" s="17" t="s">
        <v>4550</v>
      </c>
      <c r="F2168" s="17" t="s">
        <v>4551</v>
      </c>
    </row>
    <row r="2169" ht="22.5" spans="1:6">
      <c r="A2169" s="13" t="s">
        <v>4552</v>
      </c>
      <c r="B2169" s="13" t="s">
        <v>4553</v>
      </c>
      <c r="C2169" s="13" t="s">
        <v>234</v>
      </c>
      <c r="D2169" s="13"/>
      <c r="E2169" s="13"/>
      <c r="F2169" s="13"/>
    </row>
    <row r="2170" ht="22.5" spans="1:6">
      <c r="A2170" s="14"/>
      <c r="B2170" s="15"/>
      <c r="C2170" s="16"/>
      <c r="D2170" s="17" t="s">
        <v>4554</v>
      </c>
      <c r="E2170" s="17" t="s">
        <v>4555</v>
      </c>
      <c r="F2170" s="17" t="s">
        <v>4556</v>
      </c>
    </row>
    <row r="2171" ht="22.5" spans="1:6">
      <c r="A2171" s="21"/>
      <c r="B2171" s="22"/>
      <c r="C2171" s="23"/>
      <c r="D2171" s="17" t="s">
        <v>4557</v>
      </c>
      <c r="E2171" s="17" t="s">
        <v>4558</v>
      </c>
      <c r="F2171" s="17" t="s">
        <v>4559</v>
      </c>
    </row>
    <row r="2172" ht="22.5" spans="1:6">
      <c r="A2172" s="21"/>
      <c r="B2172" s="22"/>
      <c r="C2172" s="23"/>
      <c r="D2172" s="17" t="s">
        <v>4560</v>
      </c>
      <c r="E2172" s="17" t="s">
        <v>4561</v>
      </c>
      <c r="F2172" s="17" t="s">
        <v>4562</v>
      </c>
    </row>
    <row r="2173" ht="22.5" spans="1:6">
      <c r="A2173" s="21"/>
      <c r="B2173" s="22"/>
      <c r="C2173" s="23"/>
      <c r="D2173" s="17" t="s">
        <v>4563</v>
      </c>
      <c r="E2173" s="17" t="s">
        <v>4564</v>
      </c>
      <c r="F2173" s="17" t="s">
        <v>4559</v>
      </c>
    </row>
    <row r="2174" ht="22.5" spans="1:6">
      <c r="A2174" s="21"/>
      <c r="B2174" s="22"/>
      <c r="C2174" s="23"/>
      <c r="D2174" s="17" t="s">
        <v>4565</v>
      </c>
      <c r="E2174" s="17" t="s">
        <v>4566</v>
      </c>
      <c r="F2174" s="17" t="s">
        <v>4559</v>
      </c>
    </row>
    <row r="2175" ht="22.5" spans="1:6">
      <c r="A2175" s="21"/>
      <c r="B2175" s="22"/>
      <c r="C2175" s="23"/>
      <c r="D2175" s="17" t="s">
        <v>4567</v>
      </c>
      <c r="E2175" s="17" t="s">
        <v>4568</v>
      </c>
      <c r="F2175" s="17" t="s">
        <v>4569</v>
      </c>
    </row>
    <row r="2176" ht="22.5" spans="1:6">
      <c r="A2176" s="21"/>
      <c r="B2176" s="22"/>
      <c r="C2176" s="23"/>
      <c r="D2176" s="17" t="s">
        <v>4570</v>
      </c>
      <c r="E2176" s="17" t="s">
        <v>4571</v>
      </c>
      <c r="F2176" s="17" t="s">
        <v>4572</v>
      </c>
    </row>
    <row r="2177" ht="22.5" spans="1:6">
      <c r="A2177" s="21"/>
      <c r="B2177" s="22"/>
      <c r="C2177" s="23"/>
      <c r="D2177" s="17" t="s">
        <v>4573</v>
      </c>
      <c r="E2177" s="17" t="s">
        <v>4574</v>
      </c>
      <c r="F2177" s="17" t="s">
        <v>4575</v>
      </c>
    </row>
    <row r="2178" ht="22.5" spans="1:6">
      <c r="A2178" s="21"/>
      <c r="B2178" s="22"/>
      <c r="C2178" s="23"/>
      <c r="D2178" s="17" t="s">
        <v>4576</v>
      </c>
      <c r="E2178" s="17" t="s">
        <v>4577</v>
      </c>
      <c r="F2178" s="17" t="s">
        <v>4578</v>
      </c>
    </row>
    <row r="2179" ht="22.5" spans="1:6">
      <c r="A2179" s="21"/>
      <c r="B2179" s="22"/>
      <c r="C2179" s="23"/>
      <c r="D2179" s="17" t="s">
        <v>4579</v>
      </c>
      <c r="E2179" s="17" t="s">
        <v>4580</v>
      </c>
      <c r="F2179" s="17" t="s">
        <v>4581</v>
      </c>
    </row>
    <row r="2180" ht="22.5" spans="1:6">
      <c r="A2180" s="21"/>
      <c r="B2180" s="22"/>
      <c r="C2180" s="23"/>
      <c r="D2180" s="17" t="s">
        <v>4582</v>
      </c>
      <c r="E2180" s="17" t="s">
        <v>4583</v>
      </c>
      <c r="F2180" s="17" t="s">
        <v>4584</v>
      </c>
    </row>
    <row r="2181" ht="22.5" spans="1:6">
      <c r="A2181" s="21"/>
      <c r="B2181" s="22"/>
      <c r="C2181" s="23"/>
      <c r="D2181" s="17" t="s">
        <v>4585</v>
      </c>
      <c r="E2181" s="17" t="s">
        <v>4586</v>
      </c>
      <c r="F2181" s="17" t="s">
        <v>4587</v>
      </c>
    </row>
    <row r="2182" ht="22.5" spans="1:6">
      <c r="A2182" s="21"/>
      <c r="B2182" s="22"/>
      <c r="C2182" s="23"/>
      <c r="D2182" s="17" t="s">
        <v>4588</v>
      </c>
      <c r="E2182" s="17" t="s">
        <v>4589</v>
      </c>
      <c r="F2182" s="17" t="s">
        <v>4590</v>
      </c>
    </row>
    <row r="2183" ht="22.5" spans="1:6">
      <c r="A2183" s="18"/>
      <c r="B2183" s="19"/>
      <c r="C2183" s="20"/>
      <c r="D2183" s="17" t="s">
        <v>4591</v>
      </c>
      <c r="E2183" s="17" t="s">
        <v>4592</v>
      </c>
      <c r="F2183" s="17" t="s">
        <v>4593</v>
      </c>
    </row>
    <row r="2184" ht="22.5" spans="1:6">
      <c r="A2184" s="13" t="s">
        <v>4594</v>
      </c>
      <c r="B2184" s="13" t="s">
        <v>4595</v>
      </c>
      <c r="C2184" s="13" t="s">
        <v>234</v>
      </c>
      <c r="D2184" s="13"/>
      <c r="E2184" s="13"/>
      <c r="F2184" s="13"/>
    </row>
    <row r="2185" ht="22.5" spans="1:6">
      <c r="A2185" s="14"/>
      <c r="B2185" s="15"/>
      <c r="C2185" s="16"/>
      <c r="D2185" s="17" t="s">
        <v>4596</v>
      </c>
      <c r="E2185" s="17" t="s">
        <v>4597</v>
      </c>
      <c r="F2185" s="17" t="s">
        <v>4598</v>
      </c>
    </row>
    <row r="2186" ht="22.5" spans="1:6">
      <c r="A2186" s="21"/>
      <c r="B2186" s="22"/>
      <c r="C2186" s="23"/>
      <c r="D2186" s="17" t="s">
        <v>4599</v>
      </c>
      <c r="E2186" s="17" t="s">
        <v>4600</v>
      </c>
      <c r="F2186" s="17" t="s">
        <v>4287</v>
      </c>
    </row>
    <row r="2187" ht="22.5" spans="1:6">
      <c r="A2187" s="21"/>
      <c r="B2187" s="22"/>
      <c r="C2187" s="23"/>
      <c r="D2187" s="17" t="s">
        <v>4601</v>
      </c>
      <c r="E2187" s="17" t="s">
        <v>4602</v>
      </c>
      <c r="F2187" s="17" t="s">
        <v>4390</v>
      </c>
    </row>
    <row r="2188" ht="22.5" spans="1:6">
      <c r="A2188" s="21"/>
      <c r="B2188" s="22"/>
      <c r="C2188" s="23"/>
      <c r="D2188" s="17" t="s">
        <v>4603</v>
      </c>
      <c r="E2188" s="17" t="s">
        <v>4604</v>
      </c>
      <c r="F2188" s="17" t="s">
        <v>3208</v>
      </c>
    </row>
    <row r="2189" ht="22.5" spans="1:6">
      <c r="A2189" s="18"/>
      <c r="B2189" s="19"/>
      <c r="C2189" s="20"/>
      <c r="D2189" s="17" t="s">
        <v>4393</v>
      </c>
      <c r="E2189" s="17" t="s">
        <v>4394</v>
      </c>
      <c r="F2189" s="17" t="s">
        <v>4390</v>
      </c>
    </row>
    <row r="2190" ht="22.5" spans="1:6">
      <c r="A2190" s="13" t="s">
        <v>4605</v>
      </c>
      <c r="B2190" s="13" t="s">
        <v>4606</v>
      </c>
      <c r="C2190" s="13" t="s">
        <v>4284</v>
      </c>
      <c r="D2190" s="13"/>
      <c r="E2190" s="13"/>
      <c r="F2190" s="13"/>
    </row>
    <row r="2191" ht="22.5" spans="1:6">
      <c r="A2191" s="14"/>
      <c r="B2191" s="15"/>
      <c r="C2191" s="16"/>
      <c r="D2191" s="17" t="s">
        <v>4607</v>
      </c>
      <c r="E2191" s="17" t="s">
        <v>4608</v>
      </c>
      <c r="F2191" s="17" t="s">
        <v>4609</v>
      </c>
    </row>
    <row r="2192" ht="22.5" spans="1:6">
      <c r="A2192" s="18"/>
      <c r="B2192" s="19"/>
      <c r="C2192" s="20"/>
      <c r="D2192" s="17" t="s">
        <v>4610</v>
      </c>
      <c r="E2192" s="17" t="s">
        <v>4611</v>
      </c>
      <c r="F2192" s="17" t="s">
        <v>4612</v>
      </c>
    </row>
    <row r="2193" ht="22.5" spans="1:6">
      <c r="A2193" s="13" t="s">
        <v>4613</v>
      </c>
      <c r="B2193" s="13" t="s">
        <v>4614</v>
      </c>
      <c r="C2193" s="13" t="s">
        <v>234</v>
      </c>
      <c r="D2193" s="13"/>
      <c r="E2193" s="13"/>
      <c r="F2193" s="13"/>
    </row>
    <row r="2194" ht="22.5" spans="1:6">
      <c r="A2194" s="24"/>
      <c r="B2194" s="25"/>
      <c r="C2194" s="26"/>
      <c r="D2194" s="17" t="s">
        <v>4615</v>
      </c>
      <c r="E2194" s="17" t="s">
        <v>4616</v>
      </c>
      <c r="F2194" s="17" t="s">
        <v>4617</v>
      </c>
    </row>
    <row r="2195" ht="22.5" spans="1:6">
      <c r="A2195" s="13" t="s">
        <v>4618</v>
      </c>
      <c r="B2195" s="13" t="s">
        <v>4619</v>
      </c>
      <c r="C2195" s="13" t="s">
        <v>234</v>
      </c>
      <c r="D2195" s="13"/>
      <c r="E2195" s="13"/>
      <c r="F2195" s="13"/>
    </row>
    <row r="2196" ht="22.5" spans="1:6">
      <c r="A2196" s="14"/>
      <c r="B2196" s="15"/>
      <c r="C2196" s="16"/>
      <c r="D2196" s="17" t="s">
        <v>4620</v>
      </c>
      <c r="E2196" s="17" t="s">
        <v>4621</v>
      </c>
      <c r="F2196" s="17" t="s">
        <v>4622</v>
      </c>
    </row>
    <row r="2197" ht="22.5" spans="1:6">
      <c r="A2197" s="21"/>
      <c r="B2197" s="22"/>
      <c r="C2197" s="23"/>
      <c r="D2197" s="17" t="s">
        <v>4514</v>
      </c>
      <c r="E2197" s="17" t="s">
        <v>4515</v>
      </c>
      <c r="F2197" s="17" t="s">
        <v>4516</v>
      </c>
    </row>
    <row r="2198" ht="22.5" spans="1:6">
      <c r="A2198" s="21"/>
      <c r="B2198" s="22"/>
      <c r="C2198" s="23"/>
      <c r="D2198" s="17" t="s">
        <v>4623</v>
      </c>
      <c r="E2198" s="17" t="s">
        <v>4621</v>
      </c>
      <c r="F2198" s="17" t="s">
        <v>4622</v>
      </c>
    </row>
    <row r="2199" ht="22.5" spans="1:6">
      <c r="A2199" s="18"/>
      <c r="B2199" s="19"/>
      <c r="C2199" s="20"/>
      <c r="D2199" s="17" t="s">
        <v>4624</v>
      </c>
      <c r="E2199" s="17" t="s">
        <v>4625</v>
      </c>
      <c r="F2199" s="17" t="s">
        <v>4626</v>
      </c>
    </row>
    <row r="2200" ht="22.5" spans="1:6">
      <c r="A2200" s="13" t="s">
        <v>4627</v>
      </c>
      <c r="B2200" s="13" t="s">
        <v>4628</v>
      </c>
      <c r="C2200" s="13" t="s">
        <v>80</v>
      </c>
      <c r="D2200" s="13"/>
      <c r="E2200" s="13"/>
      <c r="F2200" s="13"/>
    </row>
    <row r="2201" ht="22.5" spans="1:6">
      <c r="A2201" s="14"/>
      <c r="B2201" s="15"/>
      <c r="C2201" s="16"/>
      <c r="D2201" s="17" t="s">
        <v>4567</v>
      </c>
      <c r="E2201" s="17" t="s">
        <v>4568</v>
      </c>
      <c r="F2201" s="17" t="s">
        <v>4569</v>
      </c>
    </row>
    <row r="2202" ht="22.5" spans="1:6">
      <c r="A2202" s="21"/>
      <c r="B2202" s="22"/>
      <c r="C2202" s="23"/>
      <c r="D2202" s="17" t="s">
        <v>4588</v>
      </c>
      <c r="E2202" s="17" t="s">
        <v>4589</v>
      </c>
      <c r="F2202" s="17" t="s">
        <v>4590</v>
      </c>
    </row>
    <row r="2203" ht="22.5" spans="1:6">
      <c r="A2203" s="21"/>
      <c r="B2203" s="22"/>
      <c r="C2203" s="23"/>
      <c r="D2203" s="17" t="s">
        <v>4629</v>
      </c>
      <c r="E2203" s="17" t="s">
        <v>4630</v>
      </c>
      <c r="F2203" s="17" t="s">
        <v>4631</v>
      </c>
    </row>
    <row r="2204" ht="22.5" spans="1:6">
      <c r="A2204" s="21"/>
      <c r="B2204" s="22"/>
      <c r="C2204" s="23"/>
      <c r="D2204" s="17" t="s">
        <v>4579</v>
      </c>
      <c r="E2204" s="17" t="s">
        <v>4580</v>
      </c>
      <c r="F2204" s="17" t="s">
        <v>4581</v>
      </c>
    </row>
    <row r="2205" ht="22.5" spans="1:6">
      <c r="A2205" s="21"/>
      <c r="B2205" s="22"/>
      <c r="C2205" s="23"/>
      <c r="D2205" s="17" t="s">
        <v>4565</v>
      </c>
      <c r="E2205" s="17" t="s">
        <v>4566</v>
      </c>
      <c r="F2205" s="17" t="s">
        <v>4559</v>
      </c>
    </row>
    <row r="2206" ht="22.5" spans="1:6">
      <c r="A2206" s="21"/>
      <c r="B2206" s="22"/>
      <c r="C2206" s="23"/>
      <c r="D2206" s="17" t="s">
        <v>4632</v>
      </c>
      <c r="E2206" s="17" t="s">
        <v>4633</v>
      </c>
      <c r="F2206" s="17" t="s">
        <v>4634</v>
      </c>
    </row>
    <row r="2207" ht="22.5" spans="1:6">
      <c r="A2207" s="21"/>
      <c r="B2207" s="22"/>
      <c r="C2207" s="23"/>
      <c r="D2207" s="17" t="s">
        <v>4557</v>
      </c>
      <c r="E2207" s="17" t="s">
        <v>4558</v>
      </c>
      <c r="F2207" s="17" t="s">
        <v>4559</v>
      </c>
    </row>
    <row r="2208" ht="22.5" spans="1:6">
      <c r="A2208" s="18"/>
      <c r="B2208" s="19"/>
      <c r="C2208" s="20"/>
      <c r="D2208" s="17" t="s">
        <v>4635</v>
      </c>
      <c r="E2208" s="17" t="s">
        <v>4636</v>
      </c>
      <c r="F2208" s="17" t="s">
        <v>4637</v>
      </c>
    </row>
    <row r="2209" ht="22.5" spans="1:6">
      <c r="A2209" s="13" t="s">
        <v>4638</v>
      </c>
      <c r="B2209" s="13" t="s">
        <v>4639</v>
      </c>
      <c r="C2209" s="13" t="s">
        <v>234</v>
      </c>
      <c r="D2209" s="13"/>
      <c r="E2209" s="13"/>
      <c r="F2209" s="13"/>
    </row>
    <row r="2210" ht="22.5" spans="1:6">
      <c r="A2210" s="14"/>
      <c r="B2210" s="15"/>
      <c r="C2210" s="16"/>
      <c r="D2210" s="17" t="s">
        <v>4640</v>
      </c>
      <c r="E2210" s="17" t="s">
        <v>4641</v>
      </c>
      <c r="F2210" s="17" t="s">
        <v>1004</v>
      </c>
    </row>
    <row r="2211" ht="22.5" spans="1:6">
      <c r="A2211" s="21"/>
      <c r="B2211" s="22"/>
      <c r="C2211" s="23"/>
      <c r="D2211" s="17" t="s">
        <v>4642</v>
      </c>
      <c r="E2211" s="17" t="s">
        <v>4643</v>
      </c>
      <c r="F2211" s="17" t="s">
        <v>4644</v>
      </c>
    </row>
    <row r="2212" ht="22.5" spans="1:6">
      <c r="A2212" s="21"/>
      <c r="B2212" s="22"/>
      <c r="C2212" s="23"/>
      <c r="D2212" s="17" t="s">
        <v>4645</v>
      </c>
      <c r="E2212" s="17" t="s">
        <v>4646</v>
      </c>
      <c r="F2212" s="17" t="s">
        <v>1403</v>
      </c>
    </row>
    <row r="2213" ht="22.5" spans="1:6">
      <c r="A2213" s="21"/>
      <c r="B2213" s="22"/>
      <c r="C2213" s="23"/>
      <c r="D2213" s="17" t="s">
        <v>4647</v>
      </c>
      <c r="E2213" s="17" t="s">
        <v>4648</v>
      </c>
      <c r="F2213" s="17" t="s">
        <v>4649</v>
      </c>
    </row>
    <row r="2214" ht="22.5" spans="1:6">
      <c r="A2214" s="21"/>
      <c r="B2214" s="22"/>
      <c r="C2214" s="23"/>
      <c r="D2214" s="17" t="s">
        <v>4650</v>
      </c>
      <c r="E2214" s="17" t="s">
        <v>4651</v>
      </c>
      <c r="F2214" s="17" t="s">
        <v>4652</v>
      </c>
    </row>
    <row r="2215" ht="22.5" spans="1:6">
      <c r="A2215" s="21"/>
      <c r="B2215" s="22"/>
      <c r="C2215" s="23"/>
      <c r="D2215" s="17" t="s">
        <v>4653</v>
      </c>
      <c r="E2215" s="17" t="s">
        <v>4654</v>
      </c>
      <c r="F2215" s="17" t="s">
        <v>4655</v>
      </c>
    </row>
    <row r="2216" ht="22.5" spans="1:6">
      <c r="A2216" s="21"/>
      <c r="B2216" s="22"/>
      <c r="C2216" s="23"/>
      <c r="D2216" s="17" t="s">
        <v>4656</v>
      </c>
      <c r="E2216" s="17" t="s">
        <v>4657</v>
      </c>
      <c r="F2216" s="17" t="s">
        <v>4658</v>
      </c>
    </row>
    <row r="2217" ht="22.5" spans="1:6">
      <c r="A2217" s="21"/>
      <c r="B2217" s="22"/>
      <c r="C2217" s="23"/>
      <c r="D2217" s="17" t="s">
        <v>4659</v>
      </c>
      <c r="E2217" s="17" t="s">
        <v>4660</v>
      </c>
      <c r="F2217" s="17" t="s">
        <v>4661</v>
      </c>
    </row>
    <row r="2218" ht="22.5" spans="1:6">
      <c r="A2218" s="21"/>
      <c r="B2218" s="22"/>
      <c r="C2218" s="23"/>
      <c r="D2218" s="17" t="s">
        <v>4662</v>
      </c>
      <c r="E2218" s="17" t="s">
        <v>4663</v>
      </c>
      <c r="F2218" s="17" t="s">
        <v>4664</v>
      </c>
    </row>
    <row r="2219" ht="22.5" spans="1:6">
      <c r="A2219" s="21"/>
      <c r="B2219" s="22"/>
      <c r="C2219" s="23"/>
      <c r="D2219" s="17" t="s">
        <v>4573</v>
      </c>
      <c r="E2219" s="17" t="s">
        <v>4574</v>
      </c>
      <c r="F2219" s="17" t="s">
        <v>4575</v>
      </c>
    </row>
    <row r="2220" ht="22.5" spans="1:6">
      <c r="A2220" s="18"/>
      <c r="B2220" s="19"/>
      <c r="C2220" s="20"/>
      <c r="D2220" s="17" t="s">
        <v>4579</v>
      </c>
      <c r="E2220" s="17" t="s">
        <v>4580</v>
      </c>
      <c r="F2220" s="17" t="s">
        <v>4581</v>
      </c>
    </row>
    <row r="2221" ht="22.5" spans="1:6">
      <c r="A2221" s="13" t="s">
        <v>4665</v>
      </c>
      <c r="B2221" s="13" t="s">
        <v>4666</v>
      </c>
      <c r="C2221" s="13" t="s">
        <v>4284</v>
      </c>
      <c r="D2221" s="13"/>
      <c r="E2221" s="13"/>
      <c r="F2221" s="13"/>
    </row>
    <row r="2222" ht="22.5" spans="1:6">
      <c r="A2222" s="14"/>
      <c r="B2222" s="15"/>
      <c r="C2222" s="16"/>
      <c r="D2222" s="17" t="s">
        <v>4667</v>
      </c>
      <c r="E2222" s="17" t="s">
        <v>4668</v>
      </c>
      <c r="F2222" s="17" t="s">
        <v>4400</v>
      </c>
    </row>
    <row r="2223" ht="22.5" spans="1:6">
      <c r="A2223" s="21"/>
      <c r="B2223" s="22"/>
      <c r="C2223" s="23"/>
      <c r="D2223" s="17" t="s">
        <v>4669</v>
      </c>
      <c r="E2223" s="17" t="s">
        <v>4670</v>
      </c>
      <c r="F2223" s="17" t="s">
        <v>4671</v>
      </c>
    </row>
    <row r="2224" ht="22.5" spans="1:6">
      <c r="A2224" s="21"/>
      <c r="B2224" s="22"/>
      <c r="C2224" s="23"/>
      <c r="D2224" s="17" t="s">
        <v>4672</v>
      </c>
      <c r="E2224" s="17" t="s">
        <v>4673</v>
      </c>
      <c r="F2224" s="17" t="s">
        <v>4674</v>
      </c>
    </row>
    <row r="2225" ht="22.5" spans="1:6">
      <c r="A2225" s="21"/>
      <c r="B2225" s="22"/>
      <c r="C2225" s="23"/>
      <c r="D2225" s="17" t="s">
        <v>4675</v>
      </c>
      <c r="E2225" s="17" t="s">
        <v>4676</v>
      </c>
      <c r="F2225" s="17" t="s">
        <v>4400</v>
      </c>
    </row>
    <row r="2226" ht="22.5" spans="1:6">
      <c r="A2226" s="21"/>
      <c r="B2226" s="22"/>
      <c r="C2226" s="23"/>
      <c r="D2226" s="17" t="s">
        <v>4677</v>
      </c>
      <c r="E2226" s="17" t="s">
        <v>4678</v>
      </c>
      <c r="F2226" s="17" t="s">
        <v>4671</v>
      </c>
    </row>
    <row r="2227" ht="22.5" spans="1:6">
      <c r="A2227" s="21"/>
      <c r="B2227" s="22"/>
      <c r="C2227" s="23"/>
      <c r="D2227" s="17" t="s">
        <v>4679</v>
      </c>
      <c r="E2227" s="17" t="s">
        <v>4680</v>
      </c>
      <c r="F2227" s="17" t="s">
        <v>360</v>
      </c>
    </row>
    <row r="2228" ht="22.5" spans="1:6">
      <c r="A2228" s="21"/>
      <c r="B2228" s="22"/>
      <c r="C2228" s="23"/>
      <c r="D2228" s="17" t="s">
        <v>4681</v>
      </c>
      <c r="E2228" s="17" t="s">
        <v>4682</v>
      </c>
      <c r="F2228" s="17" t="s">
        <v>4671</v>
      </c>
    </row>
    <row r="2229" ht="22.5" spans="1:6">
      <c r="A2229" s="18"/>
      <c r="B2229" s="19"/>
      <c r="C2229" s="20"/>
      <c r="D2229" s="17" t="s">
        <v>4683</v>
      </c>
      <c r="E2229" s="17" t="s">
        <v>4684</v>
      </c>
      <c r="F2229" s="17" t="s">
        <v>4671</v>
      </c>
    </row>
    <row r="2230" ht="22.5" spans="1:6">
      <c r="A2230" s="13" t="s">
        <v>4685</v>
      </c>
      <c r="B2230" s="13" t="s">
        <v>4686</v>
      </c>
      <c r="C2230" s="13" t="s">
        <v>4284</v>
      </c>
      <c r="D2230" s="13"/>
      <c r="E2230" s="13"/>
      <c r="F2230" s="13"/>
    </row>
    <row r="2231" ht="22.5" spans="1:6">
      <c r="A2231" s="24"/>
      <c r="B2231" s="25"/>
      <c r="C2231" s="26"/>
      <c r="D2231" s="17" t="s">
        <v>4687</v>
      </c>
      <c r="E2231" s="17" t="s">
        <v>4688</v>
      </c>
      <c r="F2231" s="17" t="s">
        <v>4689</v>
      </c>
    </row>
    <row r="2232" ht="22.5" spans="1:6">
      <c r="A2232" s="13" t="s">
        <v>4690</v>
      </c>
      <c r="B2232" s="13" t="s">
        <v>4691</v>
      </c>
      <c r="C2232" s="13" t="s">
        <v>4284</v>
      </c>
      <c r="D2232" s="13"/>
      <c r="E2232" s="13"/>
      <c r="F2232" s="13"/>
    </row>
    <row r="2233" ht="22.5" spans="1:6">
      <c r="A2233" s="14"/>
      <c r="B2233" s="15"/>
      <c r="C2233" s="16"/>
      <c r="D2233" s="17" t="s">
        <v>4679</v>
      </c>
      <c r="E2233" s="17" t="s">
        <v>4680</v>
      </c>
      <c r="F2233" s="17" t="s">
        <v>360</v>
      </c>
    </row>
    <row r="2234" ht="22.5" spans="1:6">
      <c r="A2234" s="18"/>
      <c r="B2234" s="19"/>
      <c r="C2234" s="20"/>
      <c r="D2234" s="17" t="s">
        <v>4692</v>
      </c>
      <c r="E2234" s="17" t="s">
        <v>4693</v>
      </c>
      <c r="F2234" s="17" t="s">
        <v>4694</v>
      </c>
    </row>
    <row r="2235" ht="22.5" spans="1:6">
      <c r="A2235" s="13" t="s">
        <v>4695</v>
      </c>
      <c r="B2235" s="13" t="s">
        <v>4696</v>
      </c>
      <c r="C2235" s="13" t="s">
        <v>4284</v>
      </c>
      <c r="D2235" s="13"/>
      <c r="E2235" s="13"/>
      <c r="F2235" s="13"/>
    </row>
    <row r="2236" ht="22.5" spans="1:6">
      <c r="A2236" s="24"/>
      <c r="B2236" s="25"/>
      <c r="C2236" s="26"/>
      <c r="D2236" s="17" t="s">
        <v>4697</v>
      </c>
      <c r="E2236" s="17" t="s">
        <v>4698</v>
      </c>
      <c r="F2236" s="17" t="s">
        <v>4699</v>
      </c>
    </row>
    <row r="2237" ht="22.5" spans="1:6">
      <c r="A2237" s="13" t="s">
        <v>4700</v>
      </c>
      <c r="B2237" s="13" t="s">
        <v>4701</v>
      </c>
      <c r="C2237" s="13" t="s">
        <v>4284</v>
      </c>
      <c r="D2237" s="13"/>
      <c r="E2237" s="13"/>
      <c r="F2237" s="13"/>
    </row>
    <row r="2238" ht="22.5" spans="1:6">
      <c r="A2238" s="14"/>
      <c r="B2238" s="15"/>
      <c r="C2238" s="16"/>
      <c r="D2238" s="17" t="s">
        <v>4702</v>
      </c>
      <c r="E2238" s="17" t="s">
        <v>4703</v>
      </c>
      <c r="F2238" s="17" t="s">
        <v>4704</v>
      </c>
    </row>
    <row r="2239" ht="22.5" spans="1:6">
      <c r="A2239" s="21"/>
      <c r="B2239" s="22"/>
      <c r="C2239" s="23"/>
      <c r="D2239" s="17" t="s">
        <v>4705</v>
      </c>
      <c r="E2239" s="17" t="s">
        <v>4706</v>
      </c>
      <c r="F2239" s="17" t="s">
        <v>4707</v>
      </c>
    </row>
    <row r="2240" ht="22.5" spans="1:6">
      <c r="A2240" s="21"/>
      <c r="B2240" s="22"/>
      <c r="C2240" s="23"/>
      <c r="D2240" s="17" t="s">
        <v>4708</v>
      </c>
      <c r="E2240" s="17" t="s">
        <v>4709</v>
      </c>
      <c r="F2240" s="17" t="s">
        <v>4710</v>
      </c>
    </row>
    <row r="2241" ht="22.5" spans="1:6">
      <c r="A2241" s="21"/>
      <c r="B2241" s="22"/>
      <c r="C2241" s="23"/>
      <c r="D2241" s="17" t="s">
        <v>4610</v>
      </c>
      <c r="E2241" s="17" t="s">
        <v>4611</v>
      </c>
      <c r="F2241" s="17" t="s">
        <v>4612</v>
      </c>
    </row>
    <row r="2242" ht="22.5" spans="1:6">
      <c r="A2242" s="21"/>
      <c r="B2242" s="22"/>
      <c r="C2242" s="23"/>
      <c r="D2242" s="17" t="s">
        <v>4711</v>
      </c>
      <c r="E2242" s="17" t="s">
        <v>4712</v>
      </c>
      <c r="F2242" s="17" t="s">
        <v>4287</v>
      </c>
    </row>
    <row r="2243" ht="22.5" spans="1:6">
      <c r="A2243" s="21"/>
      <c r="B2243" s="22"/>
      <c r="C2243" s="23"/>
      <c r="D2243" s="17" t="s">
        <v>4713</v>
      </c>
      <c r="E2243" s="17" t="s">
        <v>4714</v>
      </c>
      <c r="F2243" s="17" t="s">
        <v>4715</v>
      </c>
    </row>
    <row r="2244" ht="22.5" spans="1:6">
      <c r="A2244" s="21"/>
      <c r="B2244" s="22"/>
      <c r="C2244" s="23"/>
      <c r="D2244" s="17" t="s">
        <v>4716</v>
      </c>
      <c r="E2244" s="17" t="s">
        <v>4717</v>
      </c>
      <c r="F2244" s="17" t="s">
        <v>4718</v>
      </c>
    </row>
    <row r="2245" ht="22.5" spans="1:6">
      <c r="A2245" s="18"/>
      <c r="B2245" s="19"/>
      <c r="C2245" s="20"/>
      <c r="D2245" s="17" t="s">
        <v>4687</v>
      </c>
      <c r="E2245" s="17" t="s">
        <v>4688</v>
      </c>
      <c r="F2245" s="17" t="s">
        <v>4689</v>
      </c>
    </row>
    <row r="2246" ht="22.5" spans="1:6">
      <c r="A2246" s="13" t="s">
        <v>4719</v>
      </c>
      <c r="B2246" s="13" t="s">
        <v>4720</v>
      </c>
      <c r="C2246" s="13" t="s">
        <v>4284</v>
      </c>
      <c r="D2246" s="13"/>
      <c r="E2246" s="13"/>
      <c r="F2246" s="13"/>
    </row>
    <row r="2247" ht="22.5" spans="1:6">
      <c r="A2247" s="24"/>
      <c r="B2247" s="25"/>
      <c r="C2247" s="26"/>
      <c r="D2247" s="17" t="s">
        <v>4677</v>
      </c>
      <c r="E2247" s="17" t="s">
        <v>4678</v>
      </c>
      <c r="F2247" s="17" t="s">
        <v>4671</v>
      </c>
    </row>
    <row r="2248" ht="22.5" spans="1:6">
      <c r="A2248" s="13" t="s">
        <v>4721</v>
      </c>
      <c r="B2248" s="13" t="s">
        <v>4722</v>
      </c>
      <c r="C2248" s="13" t="s">
        <v>4284</v>
      </c>
      <c r="D2248" s="13"/>
      <c r="E2248" s="13"/>
      <c r="F2248" s="13"/>
    </row>
    <row r="2249" ht="22.5" spans="1:6">
      <c r="A2249" s="14"/>
      <c r="B2249" s="15"/>
      <c r="C2249" s="16"/>
      <c r="D2249" s="17" t="s">
        <v>4723</v>
      </c>
      <c r="E2249" s="17" t="s">
        <v>4724</v>
      </c>
      <c r="F2249" s="17" t="s">
        <v>4546</v>
      </c>
    </row>
    <row r="2250" ht="22.5" spans="1:6">
      <c r="A2250" s="21"/>
      <c r="B2250" s="22"/>
      <c r="C2250" s="23"/>
      <c r="D2250" s="17" t="s">
        <v>4725</v>
      </c>
      <c r="E2250" s="17" t="s">
        <v>4726</v>
      </c>
      <c r="F2250" s="17" t="s">
        <v>4704</v>
      </c>
    </row>
    <row r="2251" ht="22.5" spans="1:6">
      <c r="A2251" s="21"/>
      <c r="B2251" s="22"/>
      <c r="C2251" s="23"/>
      <c r="D2251" s="17" t="s">
        <v>4727</v>
      </c>
      <c r="E2251" s="17" t="s">
        <v>4728</v>
      </c>
      <c r="F2251" s="17" t="s">
        <v>4729</v>
      </c>
    </row>
    <row r="2252" ht="22.5" spans="1:6">
      <c r="A2252" s="21"/>
      <c r="B2252" s="22"/>
      <c r="C2252" s="23"/>
      <c r="D2252" s="17" t="s">
        <v>4730</v>
      </c>
      <c r="E2252" s="17" t="s">
        <v>4731</v>
      </c>
      <c r="F2252" s="17" t="s">
        <v>4729</v>
      </c>
    </row>
    <row r="2253" ht="22.5" spans="1:6">
      <c r="A2253" s="21"/>
      <c r="B2253" s="22"/>
      <c r="C2253" s="23"/>
      <c r="D2253" s="17" t="s">
        <v>4544</v>
      </c>
      <c r="E2253" s="17" t="s">
        <v>4545</v>
      </c>
      <c r="F2253" s="17" t="s">
        <v>4546</v>
      </c>
    </row>
    <row r="2254" ht="22.5" spans="1:6">
      <c r="A2254" s="21"/>
      <c r="B2254" s="22"/>
      <c r="C2254" s="23"/>
      <c r="D2254" s="17" t="s">
        <v>4732</v>
      </c>
      <c r="E2254" s="17" t="s">
        <v>4733</v>
      </c>
      <c r="F2254" s="17" t="s">
        <v>4734</v>
      </c>
    </row>
    <row r="2255" ht="22.5" spans="1:6">
      <c r="A2255" s="21"/>
      <c r="B2255" s="22"/>
      <c r="C2255" s="23"/>
      <c r="D2255" s="17" t="s">
        <v>4735</v>
      </c>
      <c r="E2255" s="17" t="s">
        <v>4709</v>
      </c>
      <c r="F2255" s="17" t="s">
        <v>4736</v>
      </c>
    </row>
    <row r="2256" ht="22.5" spans="1:6">
      <c r="A2256" s="21"/>
      <c r="B2256" s="22"/>
      <c r="C2256" s="23"/>
      <c r="D2256" s="17" t="s">
        <v>4737</v>
      </c>
      <c r="E2256" s="17" t="s">
        <v>4738</v>
      </c>
      <c r="F2256" s="17" t="s">
        <v>4739</v>
      </c>
    </row>
    <row r="2257" ht="22.5" spans="1:6">
      <c r="A2257" s="18"/>
      <c r="B2257" s="19"/>
      <c r="C2257" s="20"/>
      <c r="D2257" s="17" t="s">
        <v>4740</v>
      </c>
      <c r="E2257" s="17" t="s">
        <v>4741</v>
      </c>
      <c r="F2257" s="17" t="s">
        <v>4742</v>
      </c>
    </row>
    <row r="2258" ht="22.5" spans="1:6">
      <c r="A2258" s="13" t="s">
        <v>4743</v>
      </c>
      <c r="B2258" s="13" t="s">
        <v>4744</v>
      </c>
      <c r="C2258" s="13" t="s">
        <v>4284</v>
      </c>
      <c r="D2258" s="13"/>
      <c r="E2258" s="13"/>
      <c r="F2258" s="13"/>
    </row>
    <row r="2259" ht="22.5" spans="1:6">
      <c r="A2259" s="14"/>
      <c r="B2259" s="15"/>
      <c r="C2259" s="16"/>
      <c r="D2259" s="17" t="s">
        <v>4725</v>
      </c>
      <c r="E2259" s="17" t="s">
        <v>4726</v>
      </c>
      <c r="F2259" s="17" t="s">
        <v>4704</v>
      </c>
    </row>
    <row r="2260" ht="22.5" spans="1:6">
      <c r="A2260" s="21"/>
      <c r="B2260" s="22"/>
      <c r="C2260" s="23"/>
      <c r="D2260" s="17" t="s">
        <v>4723</v>
      </c>
      <c r="E2260" s="17" t="s">
        <v>4724</v>
      </c>
      <c r="F2260" s="17" t="s">
        <v>4546</v>
      </c>
    </row>
    <row r="2261" ht="22.5" spans="1:6">
      <c r="A2261" s="21"/>
      <c r="B2261" s="22"/>
      <c r="C2261" s="23"/>
      <c r="D2261" s="17" t="s">
        <v>4732</v>
      </c>
      <c r="E2261" s="17" t="s">
        <v>4733</v>
      </c>
      <c r="F2261" s="17" t="s">
        <v>4734</v>
      </c>
    </row>
    <row r="2262" ht="22.5" spans="1:6">
      <c r="A2262" s="21"/>
      <c r="B2262" s="22"/>
      <c r="C2262" s="23"/>
      <c r="D2262" s="17" t="s">
        <v>4745</v>
      </c>
      <c r="E2262" s="17" t="s">
        <v>4746</v>
      </c>
      <c r="F2262" s="17" t="s">
        <v>4747</v>
      </c>
    </row>
    <row r="2263" ht="22.5" spans="1:6">
      <c r="A2263" s="21"/>
      <c r="B2263" s="22"/>
      <c r="C2263" s="23"/>
      <c r="D2263" s="17" t="s">
        <v>4748</v>
      </c>
      <c r="E2263" s="17" t="s">
        <v>4749</v>
      </c>
      <c r="F2263" s="17" t="s">
        <v>4750</v>
      </c>
    </row>
    <row r="2264" ht="22.5" spans="1:6">
      <c r="A2264" s="21"/>
      <c r="B2264" s="22"/>
      <c r="C2264" s="23"/>
      <c r="D2264" s="17" t="s">
        <v>4544</v>
      </c>
      <c r="E2264" s="17" t="s">
        <v>4545</v>
      </c>
      <c r="F2264" s="17" t="s">
        <v>4546</v>
      </c>
    </row>
    <row r="2265" ht="22.5" spans="1:6">
      <c r="A2265" s="21"/>
      <c r="B2265" s="22"/>
      <c r="C2265" s="23"/>
      <c r="D2265" s="17" t="s">
        <v>4751</v>
      </c>
      <c r="E2265" s="17" t="s">
        <v>4752</v>
      </c>
      <c r="F2265" s="17" t="s">
        <v>4753</v>
      </c>
    </row>
    <row r="2266" ht="22.5" spans="1:6">
      <c r="A2266" s="21"/>
      <c r="B2266" s="22"/>
      <c r="C2266" s="23"/>
      <c r="D2266" s="17" t="s">
        <v>4754</v>
      </c>
      <c r="E2266" s="17" t="s">
        <v>4755</v>
      </c>
      <c r="F2266" s="17" t="s">
        <v>4756</v>
      </c>
    </row>
    <row r="2267" ht="22.5" spans="1:6">
      <c r="A2267" s="18"/>
      <c r="B2267" s="19"/>
      <c r="C2267" s="20"/>
      <c r="D2267" s="17" t="s">
        <v>4757</v>
      </c>
      <c r="E2267" s="17" t="s">
        <v>4758</v>
      </c>
      <c r="F2267" s="17" t="s">
        <v>4759</v>
      </c>
    </row>
    <row r="2268" ht="22.5" spans="1:6">
      <c r="A2268" s="13" t="s">
        <v>4760</v>
      </c>
      <c r="B2268" s="13" t="s">
        <v>4761</v>
      </c>
      <c r="C2268" s="13" t="s">
        <v>234</v>
      </c>
      <c r="D2268" s="13"/>
      <c r="E2268" s="13"/>
      <c r="F2268" s="13"/>
    </row>
    <row r="2269" ht="22.5" spans="1:6">
      <c r="A2269" s="14"/>
      <c r="B2269" s="15"/>
      <c r="C2269" s="16"/>
      <c r="D2269" s="17" t="s">
        <v>4762</v>
      </c>
      <c r="E2269" s="17" t="s">
        <v>4763</v>
      </c>
      <c r="F2269" s="17" t="s">
        <v>4764</v>
      </c>
    </row>
    <row r="2270" ht="22.5" spans="1:6">
      <c r="A2270" s="21"/>
      <c r="B2270" s="22"/>
      <c r="C2270" s="23"/>
      <c r="D2270" s="17" t="s">
        <v>4765</v>
      </c>
      <c r="E2270" s="17" t="s">
        <v>4766</v>
      </c>
      <c r="F2270" s="17" t="s">
        <v>4767</v>
      </c>
    </row>
    <row r="2271" ht="22.5" spans="1:6">
      <c r="A2271" s="21"/>
      <c r="B2271" s="22"/>
      <c r="C2271" s="23"/>
      <c r="D2271" s="17" t="s">
        <v>4768</v>
      </c>
      <c r="E2271" s="17" t="s">
        <v>4769</v>
      </c>
      <c r="F2271" s="17" t="s">
        <v>4770</v>
      </c>
    </row>
    <row r="2272" ht="22.5" spans="1:6">
      <c r="A2272" s="21"/>
      <c r="B2272" s="22"/>
      <c r="C2272" s="23"/>
      <c r="D2272" s="17" t="s">
        <v>4771</v>
      </c>
      <c r="E2272" s="17" t="s">
        <v>4772</v>
      </c>
      <c r="F2272" s="17" t="s">
        <v>4773</v>
      </c>
    </row>
    <row r="2273" ht="22.5" spans="1:6">
      <c r="A2273" s="21"/>
      <c r="B2273" s="22"/>
      <c r="C2273" s="23"/>
      <c r="D2273" s="17" t="s">
        <v>4774</v>
      </c>
      <c r="E2273" s="17" t="s">
        <v>4775</v>
      </c>
      <c r="F2273" s="17" t="s">
        <v>4776</v>
      </c>
    </row>
    <row r="2274" ht="22.5" spans="1:6">
      <c r="A2274" s="21"/>
      <c r="B2274" s="22"/>
      <c r="C2274" s="23"/>
      <c r="D2274" s="17" t="s">
        <v>4777</v>
      </c>
      <c r="E2274" s="17" t="s">
        <v>4542</v>
      </c>
      <c r="F2274" s="17" t="s">
        <v>4778</v>
      </c>
    </row>
    <row r="2275" ht="22.5" spans="1:6">
      <c r="A2275" s="21"/>
      <c r="B2275" s="22"/>
      <c r="C2275" s="23"/>
      <c r="D2275" s="17" t="s">
        <v>4779</v>
      </c>
      <c r="E2275" s="17" t="s">
        <v>4780</v>
      </c>
      <c r="F2275" s="17" t="s">
        <v>4781</v>
      </c>
    </row>
    <row r="2276" ht="22.5" spans="1:6">
      <c r="A2276" s="21"/>
      <c r="B2276" s="22"/>
      <c r="C2276" s="23"/>
      <c r="D2276" s="17" t="s">
        <v>4782</v>
      </c>
      <c r="E2276" s="17" t="s">
        <v>4783</v>
      </c>
      <c r="F2276" s="17" t="s">
        <v>4764</v>
      </c>
    </row>
    <row r="2277" ht="22.5" spans="1:6">
      <c r="A2277" s="21"/>
      <c r="B2277" s="22"/>
      <c r="C2277" s="23"/>
      <c r="D2277" s="17" t="s">
        <v>4784</v>
      </c>
      <c r="E2277" s="17" t="s">
        <v>4785</v>
      </c>
      <c r="F2277" s="17" t="s">
        <v>4786</v>
      </c>
    </row>
    <row r="2278" ht="22.5" spans="1:6">
      <c r="A2278" s="21"/>
      <c r="B2278" s="22"/>
      <c r="C2278" s="23"/>
      <c r="D2278" s="17" t="s">
        <v>4787</v>
      </c>
      <c r="E2278" s="17" t="s">
        <v>4788</v>
      </c>
      <c r="F2278" s="17" t="s">
        <v>4789</v>
      </c>
    </row>
    <row r="2279" ht="22.5" spans="1:6">
      <c r="A2279" s="18"/>
      <c r="B2279" s="19"/>
      <c r="C2279" s="20"/>
      <c r="D2279" s="17" t="s">
        <v>4790</v>
      </c>
      <c r="E2279" s="17" t="s">
        <v>4791</v>
      </c>
      <c r="F2279" s="17" t="s">
        <v>4792</v>
      </c>
    </row>
    <row r="2280" ht="22.5" spans="1:6">
      <c r="A2280" s="13" t="s">
        <v>4793</v>
      </c>
      <c r="B2280" s="13" t="s">
        <v>4794</v>
      </c>
      <c r="C2280" s="13" t="s">
        <v>234</v>
      </c>
      <c r="D2280" s="13"/>
      <c r="E2280" s="13"/>
      <c r="F2280" s="13"/>
    </row>
    <row r="2281" ht="22.5" spans="1:6">
      <c r="A2281" s="24"/>
      <c r="B2281" s="25"/>
      <c r="C2281" s="26"/>
      <c r="D2281" s="17" t="s">
        <v>4795</v>
      </c>
      <c r="E2281" s="17" t="s">
        <v>4796</v>
      </c>
      <c r="F2281" s="17" t="s">
        <v>4797</v>
      </c>
    </row>
    <row r="2282" ht="22.5" spans="1:6">
      <c r="A2282" s="13" t="s">
        <v>4798</v>
      </c>
      <c r="B2282" s="13" t="s">
        <v>4799</v>
      </c>
      <c r="C2282" s="13" t="s">
        <v>4284</v>
      </c>
      <c r="D2282" s="13"/>
      <c r="E2282" s="13"/>
      <c r="F2282" s="13"/>
    </row>
    <row r="2283" ht="22.5" spans="1:6">
      <c r="A2283" s="14"/>
      <c r="B2283" s="15"/>
      <c r="C2283" s="16"/>
      <c r="D2283" s="17" t="s">
        <v>4800</v>
      </c>
      <c r="E2283" s="17" t="s">
        <v>4801</v>
      </c>
      <c r="F2283" s="17" t="s">
        <v>4802</v>
      </c>
    </row>
    <row r="2284" ht="22.5" spans="1:6">
      <c r="A2284" s="21"/>
      <c r="B2284" s="22"/>
      <c r="C2284" s="23"/>
      <c r="D2284" s="17" t="s">
        <v>4803</v>
      </c>
      <c r="E2284" s="17" t="s">
        <v>4804</v>
      </c>
      <c r="F2284" s="28" t="s">
        <v>4805</v>
      </c>
    </row>
    <row r="2285" ht="22.5" spans="1:6">
      <c r="A2285" s="21"/>
      <c r="B2285" s="22"/>
      <c r="C2285" s="23"/>
      <c r="D2285" s="17" t="s">
        <v>4806</v>
      </c>
      <c r="E2285" s="17" t="s">
        <v>4807</v>
      </c>
      <c r="F2285" s="17" t="s">
        <v>4808</v>
      </c>
    </row>
    <row r="2286" ht="22.5" spans="1:6">
      <c r="A2286" s="21"/>
      <c r="B2286" s="22"/>
      <c r="C2286" s="23"/>
      <c r="D2286" s="17" t="s">
        <v>4809</v>
      </c>
      <c r="E2286" s="17" t="s">
        <v>4810</v>
      </c>
      <c r="F2286" s="17" t="s">
        <v>4759</v>
      </c>
    </row>
    <row r="2287" ht="22.5" spans="1:6">
      <c r="A2287" s="18"/>
      <c r="B2287" s="19"/>
      <c r="C2287" s="20"/>
      <c r="D2287" s="17" t="s">
        <v>4811</v>
      </c>
      <c r="E2287" s="17" t="s">
        <v>4812</v>
      </c>
      <c r="F2287" s="17" t="s">
        <v>4808</v>
      </c>
    </row>
    <row r="2288" ht="22.5" spans="1:6">
      <c r="A2288" s="13" t="s">
        <v>4813</v>
      </c>
      <c r="B2288" s="13" t="s">
        <v>4814</v>
      </c>
      <c r="C2288" s="13" t="s">
        <v>4284</v>
      </c>
      <c r="D2288" s="13"/>
      <c r="E2288" s="13"/>
      <c r="F2288" s="13"/>
    </row>
    <row r="2289" ht="22.5" spans="1:6">
      <c r="A2289" s="14"/>
      <c r="B2289" s="15"/>
      <c r="C2289" s="16"/>
      <c r="D2289" s="17" t="s">
        <v>4702</v>
      </c>
      <c r="E2289" s="17" t="s">
        <v>4703</v>
      </c>
      <c r="F2289" s="17" t="s">
        <v>4704</v>
      </c>
    </row>
    <row r="2290" ht="22.5" spans="1:6">
      <c r="A2290" s="18"/>
      <c r="B2290" s="19"/>
      <c r="C2290" s="20"/>
      <c r="D2290" s="17" t="s">
        <v>4765</v>
      </c>
      <c r="E2290" s="17" t="s">
        <v>4766</v>
      </c>
      <c r="F2290" s="17" t="s">
        <v>4767</v>
      </c>
    </row>
    <row r="2291" ht="22.5" spans="1:6">
      <c r="A2291" s="13" t="s">
        <v>4815</v>
      </c>
      <c r="B2291" s="13" t="s">
        <v>4816</v>
      </c>
      <c r="C2291" s="13" t="s">
        <v>206</v>
      </c>
      <c r="D2291" s="13"/>
      <c r="E2291" s="13"/>
      <c r="F2291" s="13"/>
    </row>
    <row r="2292" ht="22.5" spans="1:6">
      <c r="A2292" s="14"/>
      <c r="B2292" s="15"/>
      <c r="C2292" s="16"/>
      <c r="D2292" s="17" t="s">
        <v>4817</v>
      </c>
      <c r="E2292" s="17" t="s">
        <v>4818</v>
      </c>
      <c r="F2292" s="17" t="s">
        <v>1671</v>
      </c>
    </row>
    <row r="2293" ht="22.5" spans="1:6">
      <c r="A2293" s="21"/>
      <c r="B2293" s="22"/>
      <c r="C2293" s="23"/>
      <c r="D2293" s="17" t="s">
        <v>4819</v>
      </c>
      <c r="E2293" s="17" t="s">
        <v>4820</v>
      </c>
      <c r="F2293" s="17" t="s">
        <v>963</v>
      </c>
    </row>
    <row r="2294" ht="22.5" spans="1:6">
      <c r="A2294" s="21"/>
      <c r="B2294" s="22"/>
      <c r="C2294" s="23"/>
      <c r="D2294" s="17" t="s">
        <v>4821</v>
      </c>
      <c r="E2294" s="17" t="s">
        <v>4822</v>
      </c>
      <c r="F2294" s="17" t="s">
        <v>4823</v>
      </c>
    </row>
    <row r="2295" ht="22.5" spans="1:6">
      <c r="A2295" s="21"/>
      <c r="B2295" s="22"/>
      <c r="C2295" s="23"/>
      <c r="D2295" s="17" t="s">
        <v>4824</v>
      </c>
      <c r="E2295" s="17" t="s">
        <v>4825</v>
      </c>
      <c r="F2295" s="17" t="s">
        <v>4826</v>
      </c>
    </row>
    <row r="2296" ht="22.5" spans="1:6">
      <c r="A2296" s="21"/>
      <c r="B2296" s="22"/>
      <c r="C2296" s="23"/>
      <c r="D2296" s="17" t="s">
        <v>4827</v>
      </c>
      <c r="E2296" s="17" t="s">
        <v>4828</v>
      </c>
      <c r="F2296" s="17" t="s">
        <v>4829</v>
      </c>
    </row>
    <row r="2297" ht="22.5" spans="1:6">
      <c r="A2297" s="21"/>
      <c r="B2297" s="22"/>
      <c r="C2297" s="23"/>
      <c r="D2297" s="17" t="s">
        <v>4830</v>
      </c>
      <c r="E2297" s="17" t="s">
        <v>4831</v>
      </c>
      <c r="F2297" s="17" t="s">
        <v>1671</v>
      </c>
    </row>
    <row r="2298" ht="22.5" spans="1:6">
      <c r="A2298" s="21"/>
      <c r="B2298" s="22"/>
      <c r="C2298" s="23"/>
      <c r="D2298" s="17" t="s">
        <v>4832</v>
      </c>
      <c r="E2298" s="17" t="s">
        <v>4833</v>
      </c>
      <c r="F2298" s="17" t="s">
        <v>4834</v>
      </c>
    </row>
    <row r="2299" ht="22.5" spans="1:6">
      <c r="A2299" s="21"/>
      <c r="B2299" s="22"/>
      <c r="C2299" s="23"/>
      <c r="D2299" s="17" t="s">
        <v>1674</v>
      </c>
      <c r="E2299" s="17" t="s">
        <v>1675</v>
      </c>
      <c r="F2299" s="17" t="s">
        <v>1676</v>
      </c>
    </row>
    <row r="2300" ht="22.5" spans="1:6">
      <c r="A2300" s="21"/>
      <c r="B2300" s="22"/>
      <c r="C2300" s="23"/>
      <c r="D2300" s="17" t="s">
        <v>4835</v>
      </c>
      <c r="E2300" s="17" t="s">
        <v>4836</v>
      </c>
      <c r="F2300" s="17" t="s">
        <v>4837</v>
      </c>
    </row>
    <row r="2301" ht="22.5" spans="1:6">
      <c r="A2301" s="18"/>
      <c r="B2301" s="19"/>
      <c r="C2301" s="20"/>
      <c r="D2301" s="17" t="s">
        <v>4838</v>
      </c>
      <c r="E2301" s="17" t="s">
        <v>4839</v>
      </c>
      <c r="F2301" s="17" t="s">
        <v>4840</v>
      </c>
    </row>
    <row r="2302" ht="22.5" spans="1:6">
      <c r="A2302" s="13" t="s">
        <v>4841</v>
      </c>
      <c r="B2302" s="13" t="s">
        <v>4842</v>
      </c>
      <c r="C2302" s="13" t="s">
        <v>4284</v>
      </c>
      <c r="D2302" s="13"/>
      <c r="E2302" s="13"/>
      <c r="F2302" s="13"/>
    </row>
    <row r="2303" ht="22.5" spans="1:6">
      <c r="A2303" s="14"/>
      <c r="B2303" s="15"/>
      <c r="C2303" s="16"/>
      <c r="D2303" s="17" t="s">
        <v>4667</v>
      </c>
      <c r="E2303" s="17" t="s">
        <v>4668</v>
      </c>
      <c r="F2303" s="17" t="s">
        <v>4400</v>
      </c>
    </row>
    <row r="2304" ht="22.5" spans="1:6">
      <c r="A2304" s="21"/>
      <c r="B2304" s="22"/>
      <c r="C2304" s="23"/>
      <c r="D2304" s="17" t="s">
        <v>4669</v>
      </c>
      <c r="E2304" s="17" t="s">
        <v>4670</v>
      </c>
      <c r="F2304" s="17" t="s">
        <v>4671</v>
      </c>
    </row>
    <row r="2305" ht="22.5" spans="1:6">
      <c r="A2305" s="21"/>
      <c r="B2305" s="22"/>
      <c r="C2305" s="23"/>
      <c r="D2305" s="17" t="s">
        <v>4672</v>
      </c>
      <c r="E2305" s="17" t="s">
        <v>4673</v>
      </c>
      <c r="F2305" s="17" t="s">
        <v>4674</v>
      </c>
    </row>
    <row r="2306" ht="22.5" spans="1:6">
      <c r="A2306" s="21"/>
      <c r="B2306" s="22"/>
      <c r="C2306" s="23"/>
      <c r="D2306" s="17" t="s">
        <v>4675</v>
      </c>
      <c r="E2306" s="17" t="s">
        <v>4676</v>
      </c>
      <c r="F2306" s="17" t="s">
        <v>4400</v>
      </c>
    </row>
    <row r="2307" ht="22.5" spans="1:6">
      <c r="A2307" s="21"/>
      <c r="B2307" s="22"/>
      <c r="C2307" s="23"/>
      <c r="D2307" s="17" t="s">
        <v>4843</v>
      </c>
      <c r="E2307" s="17" t="s">
        <v>4844</v>
      </c>
      <c r="F2307" s="17" t="s">
        <v>4759</v>
      </c>
    </row>
    <row r="2308" ht="22.5" spans="1:6">
      <c r="A2308" s="21"/>
      <c r="B2308" s="22"/>
      <c r="C2308" s="23"/>
      <c r="D2308" s="17" t="s">
        <v>4845</v>
      </c>
      <c r="E2308" s="17" t="s">
        <v>4846</v>
      </c>
      <c r="F2308" s="17" t="s">
        <v>4759</v>
      </c>
    </row>
    <row r="2309" ht="22.5" spans="1:6">
      <c r="A2309" s="21"/>
      <c r="B2309" s="22"/>
      <c r="C2309" s="23"/>
      <c r="D2309" s="17" t="s">
        <v>4847</v>
      </c>
      <c r="E2309" s="17" t="s">
        <v>4848</v>
      </c>
      <c r="F2309" s="17" t="s">
        <v>4671</v>
      </c>
    </row>
    <row r="2310" ht="22.5" spans="1:6">
      <c r="A2310" s="18"/>
      <c r="B2310" s="19"/>
      <c r="C2310" s="20"/>
      <c r="D2310" s="17" t="s">
        <v>4849</v>
      </c>
      <c r="E2310" s="17" t="s">
        <v>4850</v>
      </c>
      <c r="F2310" s="17" t="s">
        <v>276</v>
      </c>
    </row>
    <row r="2311" ht="22.5" spans="1:6">
      <c r="A2311" s="13" t="s">
        <v>4851</v>
      </c>
      <c r="B2311" s="13" t="s">
        <v>4852</v>
      </c>
      <c r="C2311" s="13" t="s">
        <v>4284</v>
      </c>
      <c r="D2311" s="13"/>
      <c r="E2311" s="13"/>
      <c r="F2311" s="13"/>
    </row>
    <row r="2312" ht="22.5" spans="1:6">
      <c r="A2312" s="14"/>
      <c r="B2312" s="15"/>
      <c r="C2312" s="16"/>
      <c r="D2312" s="17" t="s">
        <v>4735</v>
      </c>
      <c r="E2312" s="17" t="s">
        <v>4709</v>
      </c>
      <c r="F2312" s="17" t="s">
        <v>4736</v>
      </c>
    </row>
    <row r="2313" ht="22.5" spans="1:6">
      <c r="A2313" s="18"/>
      <c r="B2313" s="19"/>
      <c r="C2313" s="20"/>
      <c r="D2313" s="17" t="s">
        <v>4730</v>
      </c>
      <c r="E2313" s="17" t="s">
        <v>4731</v>
      </c>
      <c r="F2313" s="17" t="s">
        <v>4729</v>
      </c>
    </row>
    <row r="2314" ht="22.5" spans="1:6">
      <c r="A2314" s="13" t="s">
        <v>4853</v>
      </c>
      <c r="B2314" s="13" t="s">
        <v>4854</v>
      </c>
      <c r="C2314" s="13" t="s">
        <v>234</v>
      </c>
      <c r="D2314" s="13"/>
      <c r="E2314" s="13"/>
      <c r="F2314" s="13"/>
    </row>
    <row r="2315" ht="22.5" spans="1:6">
      <c r="A2315" s="14"/>
      <c r="B2315" s="15"/>
      <c r="C2315" s="16"/>
      <c r="D2315" s="17" t="s">
        <v>4855</v>
      </c>
      <c r="E2315" s="17" t="s">
        <v>4856</v>
      </c>
      <c r="F2315" s="17" t="s">
        <v>4857</v>
      </c>
    </row>
    <row r="2316" ht="22.5" spans="1:6">
      <c r="A2316" s="21"/>
      <c r="B2316" s="22"/>
      <c r="C2316" s="23"/>
      <c r="D2316" s="17" t="s">
        <v>4858</v>
      </c>
      <c r="E2316" s="17" t="s">
        <v>4859</v>
      </c>
      <c r="F2316" s="17" t="s">
        <v>4860</v>
      </c>
    </row>
    <row r="2317" ht="22.5" spans="1:6">
      <c r="A2317" s="21"/>
      <c r="B2317" s="22"/>
      <c r="C2317" s="23"/>
      <c r="D2317" s="17" t="s">
        <v>4861</v>
      </c>
      <c r="E2317" s="17" t="s">
        <v>4862</v>
      </c>
      <c r="F2317" s="17" t="s">
        <v>4860</v>
      </c>
    </row>
    <row r="2318" ht="22.5" spans="1:6">
      <c r="A2318" s="21"/>
      <c r="B2318" s="22"/>
      <c r="C2318" s="23"/>
      <c r="D2318" s="17" t="s">
        <v>4863</v>
      </c>
      <c r="E2318" s="17" t="s">
        <v>4864</v>
      </c>
      <c r="F2318" s="17" t="s">
        <v>4860</v>
      </c>
    </row>
    <row r="2319" ht="22.5" spans="1:6">
      <c r="A2319" s="21"/>
      <c r="B2319" s="22"/>
      <c r="C2319" s="23"/>
      <c r="D2319" s="17" t="s">
        <v>4865</v>
      </c>
      <c r="E2319" s="17" t="s">
        <v>4866</v>
      </c>
      <c r="F2319" s="17" t="s">
        <v>4867</v>
      </c>
    </row>
    <row r="2320" ht="22.5" spans="1:6">
      <c r="A2320" s="21"/>
      <c r="B2320" s="22"/>
      <c r="C2320" s="23"/>
      <c r="D2320" s="17" t="s">
        <v>4868</v>
      </c>
      <c r="E2320" s="17" t="s">
        <v>4869</v>
      </c>
      <c r="F2320" s="17" t="s">
        <v>4870</v>
      </c>
    </row>
    <row r="2321" ht="22.5" spans="1:6">
      <c r="A2321" s="21"/>
      <c r="B2321" s="22"/>
      <c r="C2321" s="23"/>
      <c r="D2321" s="17" t="s">
        <v>4871</v>
      </c>
      <c r="E2321" s="17" t="s">
        <v>4872</v>
      </c>
      <c r="F2321" s="17" t="s">
        <v>4860</v>
      </c>
    </row>
    <row r="2322" ht="22.5" spans="1:6">
      <c r="A2322" s="21"/>
      <c r="B2322" s="22"/>
      <c r="C2322" s="23"/>
      <c r="D2322" s="17" t="s">
        <v>4873</v>
      </c>
      <c r="E2322" s="17" t="s">
        <v>4874</v>
      </c>
      <c r="F2322" s="17" t="s">
        <v>4860</v>
      </c>
    </row>
    <row r="2323" ht="22.5" spans="1:6">
      <c r="A2323" s="21"/>
      <c r="B2323" s="22"/>
      <c r="C2323" s="23"/>
      <c r="D2323" s="17" t="s">
        <v>4875</v>
      </c>
      <c r="E2323" s="17" t="s">
        <v>4876</v>
      </c>
      <c r="F2323" s="17" t="s">
        <v>4860</v>
      </c>
    </row>
    <row r="2324" ht="22.5" spans="1:6">
      <c r="A2324" s="21"/>
      <c r="B2324" s="22"/>
      <c r="C2324" s="23"/>
      <c r="D2324" s="17" t="s">
        <v>4877</v>
      </c>
      <c r="E2324" s="17" t="s">
        <v>4878</v>
      </c>
      <c r="F2324" s="17" t="s">
        <v>4879</v>
      </c>
    </row>
    <row r="2325" ht="22.5" spans="1:6">
      <c r="A2325" s="21"/>
      <c r="B2325" s="22"/>
      <c r="C2325" s="23"/>
      <c r="D2325" s="17" t="s">
        <v>4880</v>
      </c>
      <c r="E2325" s="17" t="s">
        <v>4881</v>
      </c>
      <c r="F2325" s="17" t="s">
        <v>4860</v>
      </c>
    </row>
    <row r="2326" ht="22.5" spans="1:6">
      <c r="A2326" s="21"/>
      <c r="B2326" s="22"/>
      <c r="C2326" s="23"/>
      <c r="D2326" s="17" t="s">
        <v>4882</v>
      </c>
      <c r="E2326" s="17" t="s">
        <v>4883</v>
      </c>
      <c r="F2326" s="17" t="s">
        <v>4884</v>
      </c>
    </row>
    <row r="2327" ht="22.5" spans="1:6">
      <c r="A2327" s="18"/>
      <c r="B2327" s="19"/>
      <c r="C2327" s="20"/>
      <c r="D2327" s="17" t="s">
        <v>4885</v>
      </c>
      <c r="E2327" s="17" t="s">
        <v>4886</v>
      </c>
      <c r="F2327" s="17" t="s">
        <v>933</v>
      </c>
    </row>
    <row r="2328" ht="22.5" spans="1:6">
      <c r="A2328" s="13" t="s">
        <v>4887</v>
      </c>
      <c r="B2328" s="13" t="s">
        <v>4888</v>
      </c>
      <c r="C2328" s="13" t="s">
        <v>234</v>
      </c>
      <c r="D2328" s="13"/>
      <c r="E2328" s="13"/>
      <c r="F2328" s="13"/>
    </row>
    <row r="2329" ht="22.5" spans="1:6">
      <c r="A2329" s="14"/>
      <c r="B2329" s="15"/>
      <c r="C2329" s="16"/>
      <c r="D2329" s="17" t="s">
        <v>4889</v>
      </c>
      <c r="E2329" s="17" t="s">
        <v>4890</v>
      </c>
      <c r="F2329" s="17" t="s">
        <v>4891</v>
      </c>
    </row>
    <row r="2330" ht="22.5" spans="1:6">
      <c r="A2330" s="21"/>
      <c r="B2330" s="22"/>
      <c r="C2330" s="23"/>
      <c r="D2330" s="17" t="s">
        <v>4892</v>
      </c>
      <c r="E2330" s="17" t="s">
        <v>4893</v>
      </c>
      <c r="F2330" s="17" t="s">
        <v>4894</v>
      </c>
    </row>
    <row r="2331" ht="22.5" spans="1:6">
      <c r="A2331" s="21"/>
      <c r="B2331" s="22"/>
      <c r="C2331" s="23"/>
      <c r="D2331" s="17" t="s">
        <v>4895</v>
      </c>
      <c r="E2331" s="17" t="s">
        <v>4896</v>
      </c>
      <c r="F2331" s="17" t="s">
        <v>4897</v>
      </c>
    </row>
    <row r="2332" ht="22.5" spans="1:6">
      <c r="A2332" s="21"/>
      <c r="B2332" s="22"/>
      <c r="C2332" s="23"/>
      <c r="D2332" s="17" t="s">
        <v>4898</v>
      </c>
      <c r="E2332" s="17" t="s">
        <v>4899</v>
      </c>
      <c r="F2332" s="17" t="s">
        <v>4900</v>
      </c>
    </row>
    <row r="2333" ht="22.5" spans="1:6">
      <c r="A2333" s="21"/>
      <c r="B2333" s="22"/>
      <c r="C2333" s="23"/>
      <c r="D2333" s="17" t="s">
        <v>4901</v>
      </c>
      <c r="E2333" s="17" t="s">
        <v>4902</v>
      </c>
      <c r="F2333" s="17" t="s">
        <v>4903</v>
      </c>
    </row>
    <row r="2334" ht="22.5" spans="1:6">
      <c r="A2334" s="21"/>
      <c r="B2334" s="22"/>
      <c r="C2334" s="23"/>
      <c r="D2334" s="17" t="s">
        <v>4904</v>
      </c>
      <c r="E2334" s="17" t="s">
        <v>4905</v>
      </c>
      <c r="F2334" s="17" t="s">
        <v>4906</v>
      </c>
    </row>
    <row r="2335" ht="22.5" spans="1:6">
      <c r="A2335" s="21"/>
      <c r="B2335" s="22"/>
      <c r="C2335" s="23"/>
      <c r="D2335" s="17" t="s">
        <v>4907</v>
      </c>
      <c r="E2335" s="17" t="s">
        <v>4908</v>
      </c>
      <c r="F2335" s="17" t="s">
        <v>4909</v>
      </c>
    </row>
    <row r="2336" ht="22.5" spans="1:6">
      <c r="A2336" s="21"/>
      <c r="B2336" s="22"/>
      <c r="C2336" s="23"/>
      <c r="D2336" s="17" t="s">
        <v>4910</v>
      </c>
      <c r="E2336" s="17" t="s">
        <v>4911</v>
      </c>
      <c r="F2336" s="17" t="s">
        <v>4912</v>
      </c>
    </row>
    <row r="2337" ht="22.5" spans="1:6">
      <c r="A2337" s="18"/>
      <c r="B2337" s="19"/>
      <c r="C2337" s="20"/>
      <c r="D2337" s="17" t="s">
        <v>4913</v>
      </c>
      <c r="E2337" s="17" t="s">
        <v>4914</v>
      </c>
      <c r="F2337" s="17" t="s">
        <v>4915</v>
      </c>
    </row>
    <row r="2338" ht="22.5" spans="1:6">
      <c r="A2338" s="13" t="s">
        <v>4916</v>
      </c>
      <c r="B2338" s="13" t="s">
        <v>4917</v>
      </c>
      <c r="C2338" s="13" t="s">
        <v>4284</v>
      </c>
      <c r="D2338" s="13"/>
      <c r="E2338" s="13"/>
      <c r="F2338" s="13"/>
    </row>
    <row r="2339" ht="22.5" spans="1:6">
      <c r="A2339" s="14"/>
      <c r="B2339" s="15"/>
      <c r="C2339" s="16"/>
      <c r="D2339" s="17" t="s">
        <v>4918</v>
      </c>
      <c r="E2339" s="17" t="s">
        <v>4919</v>
      </c>
      <c r="F2339" s="17" t="s">
        <v>4920</v>
      </c>
    </row>
    <row r="2340" ht="22.5" spans="1:6">
      <c r="A2340" s="21"/>
      <c r="B2340" s="22"/>
      <c r="C2340" s="23"/>
      <c r="D2340" s="17" t="s">
        <v>4921</v>
      </c>
      <c r="E2340" s="17" t="s">
        <v>4922</v>
      </c>
      <c r="F2340" s="17" t="s">
        <v>4729</v>
      </c>
    </row>
    <row r="2341" ht="22.5" spans="1:6">
      <c r="A2341" s="21"/>
      <c r="B2341" s="22"/>
      <c r="C2341" s="23"/>
      <c r="D2341" s="17" t="s">
        <v>4923</v>
      </c>
      <c r="E2341" s="17" t="s">
        <v>4924</v>
      </c>
      <c r="F2341" s="17" t="s">
        <v>4925</v>
      </c>
    </row>
    <row r="2342" ht="22.5" spans="1:6">
      <c r="A2342" s="21"/>
      <c r="B2342" s="22"/>
      <c r="C2342" s="23"/>
      <c r="D2342" s="17" t="s">
        <v>4926</v>
      </c>
      <c r="E2342" s="17" t="s">
        <v>4927</v>
      </c>
      <c r="F2342" s="17" t="s">
        <v>4928</v>
      </c>
    </row>
    <row r="2343" ht="22.5" spans="1:6">
      <c r="A2343" s="18"/>
      <c r="B2343" s="19"/>
      <c r="C2343" s="20"/>
      <c r="D2343" s="17" t="s">
        <v>4929</v>
      </c>
      <c r="E2343" s="17" t="s">
        <v>4930</v>
      </c>
      <c r="F2343" s="17" t="s">
        <v>4931</v>
      </c>
    </row>
    <row r="2344" ht="22.5" spans="1:6">
      <c r="A2344" s="13" t="s">
        <v>4932</v>
      </c>
      <c r="B2344" s="13" t="s">
        <v>4933</v>
      </c>
      <c r="C2344" s="13" t="s">
        <v>234</v>
      </c>
      <c r="D2344" s="13"/>
      <c r="E2344" s="13"/>
      <c r="F2344" s="13"/>
    </row>
    <row r="2345" ht="22.5" spans="1:6">
      <c r="A2345" s="14"/>
      <c r="B2345" s="15"/>
      <c r="C2345" s="16"/>
      <c r="D2345" s="17" t="s">
        <v>4934</v>
      </c>
      <c r="E2345" s="17" t="s">
        <v>4935</v>
      </c>
      <c r="F2345" s="17" t="s">
        <v>4764</v>
      </c>
    </row>
    <row r="2346" ht="22.5" spans="1:6">
      <c r="A2346" s="21"/>
      <c r="B2346" s="22"/>
      <c r="C2346" s="23"/>
      <c r="D2346" s="17" t="s">
        <v>4936</v>
      </c>
      <c r="E2346" s="17" t="s">
        <v>4937</v>
      </c>
      <c r="F2346" s="17" t="s">
        <v>4938</v>
      </c>
    </row>
    <row r="2347" ht="22.5" spans="1:6">
      <c r="A2347" s="18"/>
      <c r="B2347" s="19"/>
      <c r="C2347" s="20"/>
      <c r="D2347" s="17" t="s">
        <v>4939</v>
      </c>
      <c r="E2347" s="17" t="s">
        <v>4940</v>
      </c>
      <c r="F2347" s="17" t="s">
        <v>4764</v>
      </c>
    </row>
    <row r="2348" ht="22.5" spans="1:6">
      <c r="A2348" s="13" t="s">
        <v>4941</v>
      </c>
      <c r="B2348" s="13" t="s">
        <v>4942</v>
      </c>
      <c r="C2348" s="13" t="s">
        <v>4284</v>
      </c>
      <c r="D2348" s="13"/>
      <c r="E2348" s="13"/>
      <c r="F2348" s="13"/>
    </row>
    <row r="2349" ht="22.5" spans="1:6">
      <c r="A2349" s="14"/>
      <c r="B2349" s="15"/>
      <c r="C2349" s="16"/>
      <c r="D2349" s="17" t="s">
        <v>4943</v>
      </c>
      <c r="E2349" s="17" t="s">
        <v>4944</v>
      </c>
      <c r="F2349" s="17" t="s">
        <v>4945</v>
      </c>
    </row>
    <row r="2350" ht="22.5" spans="1:6">
      <c r="A2350" s="21"/>
      <c r="B2350" s="22"/>
      <c r="C2350" s="23"/>
      <c r="D2350" s="17" t="s">
        <v>4946</v>
      </c>
      <c r="E2350" s="17" t="s">
        <v>4947</v>
      </c>
      <c r="F2350" s="17" t="s">
        <v>4948</v>
      </c>
    </row>
    <row r="2351" ht="22.5" spans="1:6">
      <c r="A2351" s="21"/>
      <c r="B2351" s="22"/>
      <c r="C2351" s="23"/>
      <c r="D2351" s="17" t="s">
        <v>4800</v>
      </c>
      <c r="E2351" s="17" t="s">
        <v>4801</v>
      </c>
      <c r="F2351" s="17" t="s">
        <v>4802</v>
      </c>
    </row>
    <row r="2352" ht="22.5" spans="1:6">
      <c r="A2352" s="21"/>
      <c r="B2352" s="22"/>
      <c r="C2352" s="23"/>
      <c r="D2352" s="17" t="s">
        <v>4949</v>
      </c>
      <c r="E2352" s="17" t="s">
        <v>4950</v>
      </c>
      <c r="F2352" s="17" t="s">
        <v>4948</v>
      </c>
    </row>
    <row r="2353" ht="22.5" spans="1:6">
      <c r="A2353" s="21"/>
      <c r="B2353" s="22"/>
      <c r="C2353" s="23"/>
      <c r="D2353" s="17" t="s">
        <v>4926</v>
      </c>
      <c r="E2353" s="17" t="s">
        <v>4927</v>
      </c>
      <c r="F2353" s="17" t="s">
        <v>4928</v>
      </c>
    </row>
    <row r="2354" ht="22.5" spans="1:6">
      <c r="A2354" s="18"/>
      <c r="B2354" s="19"/>
      <c r="C2354" s="20"/>
      <c r="D2354" s="17" t="s">
        <v>4951</v>
      </c>
      <c r="E2354" s="17" t="s">
        <v>4952</v>
      </c>
      <c r="F2354" s="17" t="s">
        <v>4945</v>
      </c>
    </row>
    <row r="2355" ht="22.5" spans="1:6">
      <c r="A2355" s="13" t="s">
        <v>4953</v>
      </c>
      <c r="B2355" s="13" t="s">
        <v>4954</v>
      </c>
      <c r="C2355" s="13" t="s">
        <v>234</v>
      </c>
      <c r="D2355" s="13"/>
      <c r="E2355" s="13"/>
      <c r="F2355" s="13"/>
    </row>
    <row r="2356" ht="22.5" spans="1:6">
      <c r="A2356" s="14"/>
      <c r="B2356" s="15"/>
      <c r="C2356" s="16"/>
      <c r="D2356" s="17" t="s">
        <v>4955</v>
      </c>
      <c r="E2356" s="17" t="s">
        <v>4956</v>
      </c>
      <c r="F2356" s="17" t="s">
        <v>4957</v>
      </c>
    </row>
    <row r="2357" ht="22.5" spans="1:6">
      <c r="A2357" s="21"/>
      <c r="B2357" s="22"/>
      <c r="C2357" s="23"/>
      <c r="D2357" s="17" t="s">
        <v>4958</v>
      </c>
      <c r="E2357" s="17" t="s">
        <v>4959</v>
      </c>
      <c r="F2357" s="17" t="s">
        <v>4960</v>
      </c>
    </row>
    <row r="2358" ht="22.5" spans="1:6">
      <c r="A2358" s="18"/>
      <c r="B2358" s="19"/>
      <c r="C2358" s="20"/>
      <c r="D2358" s="17" t="s">
        <v>4934</v>
      </c>
      <c r="E2358" s="17" t="s">
        <v>4935</v>
      </c>
      <c r="F2358" s="17" t="s">
        <v>4764</v>
      </c>
    </row>
    <row r="2359" ht="22.5" spans="1:6">
      <c r="A2359" s="13" t="s">
        <v>4961</v>
      </c>
      <c r="B2359" s="13" t="s">
        <v>4962</v>
      </c>
      <c r="C2359" s="13" t="s">
        <v>160</v>
      </c>
      <c r="D2359" s="13"/>
      <c r="E2359" s="13"/>
      <c r="F2359" s="13"/>
    </row>
    <row r="2360" ht="22.5" spans="1:6">
      <c r="A2360" s="14"/>
      <c r="B2360" s="15"/>
      <c r="C2360" s="16"/>
      <c r="D2360" s="17" t="s">
        <v>4963</v>
      </c>
      <c r="E2360" s="17" t="s">
        <v>4964</v>
      </c>
      <c r="F2360" s="17" t="s">
        <v>4965</v>
      </c>
    </row>
    <row r="2361" ht="22.5" spans="1:6">
      <c r="A2361" s="18"/>
      <c r="B2361" s="19"/>
      <c r="C2361" s="20"/>
      <c r="D2361" s="17" t="s">
        <v>4966</v>
      </c>
      <c r="E2361" s="17" t="s">
        <v>4967</v>
      </c>
      <c r="F2361" s="17" t="s">
        <v>4968</v>
      </c>
    </row>
    <row r="2362" ht="22.5" spans="1:6">
      <c r="A2362" s="13" t="s">
        <v>4969</v>
      </c>
      <c r="B2362" s="13" t="s">
        <v>4970</v>
      </c>
      <c r="C2362" s="13" t="s">
        <v>234</v>
      </c>
      <c r="D2362" s="13"/>
      <c r="E2362" s="13"/>
      <c r="F2362" s="13"/>
    </row>
    <row r="2363" ht="22.5" spans="1:6">
      <c r="A2363" s="14"/>
      <c r="B2363" s="15"/>
      <c r="C2363" s="16"/>
      <c r="D2363" s="17" t="s">
        <v>4971</v>
      </c>
      <c r="E2363" s="17" t="s">
        <v>4972</v>
      </c>
      <c r="F2363" s="17" t="s">
        <v>4973</v>
      </c>
    </row>
    <row r="2364" ht="22.5" spans="1:6">
      <c r="A2364" s="21"/>
      <c r="B2364" s="22"/>
      <c r="C2364" s="23"/>
      <c r="D2364" s="17" t="s">
        <v>4974</v>
      </c>
      <c r="E2364" s="17" t="s">
        <v>4975</v>
      </c>
      <c r="F2364" s="17" t="s">
        <v>4897</v>
      </c>
    </row>
    <row r="2365" ht="22.5" spans="1:6">
      <c r="A2365" s="21"/>
      <c r="B2365" s="22"/>
      <c r="C2365" s="23"/>
      <c r="D2365" s="17" t="s">
        <v>4976</v>
      </c>
      <c r="E2365" s="17" t="s">
        <v>4977</v>
      </c>
      <c r="F2365" s="17" t="s">
        <v>4978</v>
      </c>
    </row>
    <row r="2366" ht="22.5" spans="1:6">
      <c r="A2366" s="21"/>
      <c r="B2366" s="22"/>
      <c r="C2366" s="23"/>
      <c r="D2366" s="17" t="s">
        <v>4979</v>
      </c>
      <c r="E2366" s="17" t="s">
        <v>4980</v>
      </c>
      <c r="F2366" s="17" t="s">
        <v>4981</v>
      </c>
    </row>
    <row r="2367" ht="22.5" spans="1:6">
      <c r="A2367" s="21"/>
      <c r="B2367" s="22"/>
      <c r="C2367" s="23"/>
      <c r="D2367" s="17" t="s">
        <v>4936</v>
      </c>
      <c r="E2367" s="17" t="s">
        <v>4937</v>
      </c>
      <c r="F2367" s="17" t="s">
        <v>4938</v>
      </c>
    </row>
    <row r="2368" ht="22.5" spans="1:6">
      <c r="A2368" s="21"/>
      <c r="B2368" s="22"/>
      <c r="C2368" s="23"/>
      <c r="D2368" s="17" t="s">
        <v>4982</v>
      </c>
      <c r="E2368" s="17" t="s">
        <v>4983</v>
      </c>
      <c r="F2368" s="17" t="s">
        <v>4978</v>
      </c>
    </row>
    <row r="2369" ht="22.5" spans="1:6">
      <c r="A2369" s="21"/>
      <c r="B2369" s="22"/>
      <c r="C2369" s="23"/>
      <c r="D2369" s="17" t="s">
        <v>4984</v>
      </c>
      <c r="E2369" s="17" t="s">
        <v>4985</v>
      </c>
      <c r="F2369" s="17" t="s">
        <v>4986</v>
      </c>
    </row>
    <row r="2370" ht="22.5" spans="1:6">
      <c r="A2370" s="21"/>
      <c r="B2370" s="22"/>
      <c r="C2370" s="23"/>
      <c r="D2370" s="17" t="s">
        <v>4895</v>
      </c>
      <c r="E2370" s="17" t="s">
        <v>4896</v>
      </c>
      <c r="F2370" s="17" t="s">
        <v>4897</v>
      </c>
    </row>
    <row r="2371" ht="22.5" spans="1:6">
      <c r="A2371" s="18"/>
      <c r="B2371" s="19"/>
      <c r="C2371" s="20"/>
      <c r="D2371" s="17" t="s">
        <v>4987</v>
      </c>
      <c r="E2371" s="17" t="s">
        <v>4988</v>
      </c>
      <c r="F2371" s="17" t="s">
        <v>2104</v>
      </c>
    </row>
    <row r="2372" ht="22.5" spans="1:6">
      <c r="A2372" s="13" t="s">
        <v>4989</v>
      </c>
      <c r="B2372" s="13" t="s">
        <v>4990</v>
      </c>
      <c r="C2372" s="13" t="s">
        <v>4284</v>
      </c>
      <c r="D2372" s="13"/>
      <c r="E2372" s="13"/>
      <c r="F2372" s="13"/>
    </row>
    <row r="2373" ht="22.5" spans="1:6">
      <c r="A2373" s="14"/>
      <c r="B2373" s="15"/>
      <c r="C2373" s="16"/>
      <c r="D2373" s="17" t="s">
        <v>4991</v>
      </c>
      <c r="E2373" s="17" t="s">
        <v>4992</v>
      </c>
      <c r="F2373" s="17" t="s">
        <v>4767</v>
      </c>
    </row>
    <row r="2374" ht="22.5" spans="1:6">
      <c r="A2374" s="18"/>
      <c r="B2374" s="19"/>
      <c r="C2374" s="20"/>
      <c r="D2374" s="17" t="s">
        <v>4993</v>
      </c>
      <c r="E2374" s="17" t="s">
        <v>4994</v>
      </c>
      <c r="F2374" s="17" t="s">
        <v>4995</v>
      </c>
    </row>
    <row r="2375" ht="22.5" spans="1:6">
      <c r="A2375" s="13" t="s">
        <v>4996</v>
      </c>
      <c r="B2375" s="13" t="s">
        <v>4997</v>
      </c>
      <c r="C2375" s="13" t="s">
        <v>4284</v>
      </c>
      <c r="D2375" s="13"/>
      <c r="E2375" s="13"/>
      <c r="F2375" s="13"/>
    </row>
    <row r="2376" ht="22.5" spans="1:6">
      <c r="A2376" s="14"/>
      <c r="B2376" s="15"/>
      <c r="C2376" s="16"/>
      <c r="D2376" s="17" t="s">
        <v>4998</v>
      </c>
      <c r="E2376" s="17" t="s">
        <v>4999</v>
      </c>
      <c r="F2376" s="17" t="s">
        <v>4764</v>
      </c>
    </row>
    <row r="2377" ht="22.5" spans="1:6">
      <c r="A2377" s="21"/>
      <c r="B2377" s="22"/>
      <c r="C2377" s="23"/>
      <c r="D2377" s="17" t="s">
        <v>4782</v>
      </c>
      <c r="E2377" s="17" t="s">
        <v>4783</v>
      </c>
      <c r="F2377" s="17" t="s">
        <v>4764</v>
      </c>
    </row>
    <row r="2378" ht="22.5" spans="1:6">
      <c r="A2378" s="21"/>
      <c r="B2378" s="22"/>
      <c r="C2378" s="23"/>
      <c r="D2378" s="17" t="s">
        <v>5000</v>
      </c>
      <c r="E2378" s="17" t="s">
        <v>5001</v>
      </c>
      <c r="F2378" s="17" t="s">
        <v>4764</v>
      </c>
    </row>
    <row r="2379" ht="22.5" spans="1:6">
      <c r="A2379" s="21"/>
      <c r="B2379" s="22"/>
      <c r="C2379" s="23"/>
      <c r="D2379" s="17" t="s">
        <v>5002</v>
      </c>
      <c r="E2379" s="17" t="s">
        <v>5003</v>
      </c>
      <c r="F2379" s="17" t="s">
        <v>5004</v>
      </c>
    </row>
    <row r="2380" ht="22.5" spans="1:6">
      <c r="A2380" s="21"/>
      <c r="B2380" s="22"/>
      <c r="C2380" s="23"/>
      <c r="D2380" s="17" t="s">
        <v>4762</v>
      </c>
      <c r="E2380" s="17" t="s">
        <v>4763</v>
      </c>
      <c r="F2380" s="17" t="s">
        <v>4764</v>
      </c>
    </row>
    <row r="2381" ht="22.5" spans="1:6">
      <c r="A2381" s="21"/>
      <c r="B2381" s="22"/>
      <c r="C2381" s="23"/>
      <c r="D2381" s="17" t="s">
        <v>4777</v>
      </c>
      <c r="E2381" s="17" t="s">
        <v>4542</v>
      </c>
      <c r="F2381" s="17" t="s">
        <v>4778</v>
      </c>
    </row>
    <row r="2382" ht="22.5" spans="1:6">
      <c r="A2382" s="21"/>
      <c r="B2382" s="22"/>
      <c r="C2382" s="23"/>
      <c r="D2382" s="17" t="s">
        <v>5005</v>
      </c>
      <c r="E2382" s="17" t="s">
        <v>5006</v>
      </c>
      <c r="F2382" s="17" t="s">
        <v>5007</v>
      </c>
    </row>
    <row r="2383" ht="22.5" spans="1:6">
      <c r="A2383" s="21"/>
      <c r="B2383" s="22"/>
      <c r="C2383" s="23"/>
      <c r="D2383" s="17" t="s">
        <v>5008</v>
      </c>
      <c r="E2383" s="17" t="s">
        <v>5009</v>
      </c>
      <c r="F2383" s="17" t="s">
        <v>5010</v>
      </c>
    </row>
    <row r="2384" ht="22.5" spans="1:6">
      <c r="A2384" s="21"/>
      <c r="B2384" s="22"/>
      <c r="C2384" s="23"/>
      <c r="D2384" s="17" t="s">
        <v>5011</v>
      </c>
      <c r="E2384" s="17" t="s">
        <v>5012</v>
      </c>
      <c r="F2384" s="17" t="s">
        <v>5010</v>
      </c>
    </row>
    <row r="2385" ht="22.5" spans="1:6">
      <c r="A2385" s="21"/>
      <c r="B2385" s="22"/>
      <c r="C2385" s="23"/>
      <c r="D2385" s="17" t="s">
        <v>4702</v>
      </c>
      <c r="E2385" s="17" t="s">
        <v>4703</v>
      </c>
      <c r="F2385" s="17" t="s">
        <v>4704</v>
      </c>
    </row>
    <row r="2386" ht="22.5" spans="1:6">
      <c r="A2386" s="18"/>
      <c r="B2386" s="19"/>
      <c r="C2386" s="20"/>
      <c r="D2386" s="17" t="s">
        <v>5013</v>
      </c>
      <c r="E2386" s="17" t="s">
        <v>5014</v>
      </c>
      <c r="F2386" s="17" t="s">
        <v>4786</v>
      </c>
    </row>
    <row r="2387" ht="22.5" spans="1:6">
      <c r="A2387" s="13" t="s">
        <v>5015</v>
      </c>
      <c r="B2387" s="13" t="s">
        <v>5016</v>
      </c>
      <c r="C2387" s="13" t="s">
        <v>234</v>
      </c>
      <c r="D2387" s="13"/>
      <c r="E2387" s="13"/>
      <c r="F2387" s="13"/>
    </row>
    <row r="2388" ht="22.5" spans="1:6">
      <c r="A2388" s="14"/>
      <c r="B2388" s="15"/>
      <c r="C2388" s="16"/>
      <c r="D2388" s="17" t="s">
        <v>5017</v>
      </c>
      <c r="E2388" s="17" t="s">
        <v>5018</v>
      </c>
      <c r="F2388" s="17" t="s">
        <v>5019</v>
      </c>
    </row>
    <row r="2389" ht="22.5" spans="1:6">
      <c r="A2389" s="21"/>
      <c r="B2389" s="22"/>
      <c r="C2389" s="23"/>
      <c r="D2389" s="17" t="s">
        <v>5020</v>
      </c>
      <c r="E2389" s="17" t="s">
        <v>5021</v>
      </c>
      <c r="F2389" s="17" t="s">
        <v>5022</v>
      </c>
    </row>
    <row r="2390" ht="22.5" spans="1:6">
      <c r="A2390" s="21"/>
      <c r="B2390" s="22"/>
      <c r="C2390" s="23"/>
      <c r="D2390" s="17" t="s">
        <v>5023</v>
      </c>
      <c r="E2390" s="17" t="s">
        <v>5024</v>
      </c>
      <c r="F2390" s="17" t="s">
        <v>5025</v>
      </c>
    </row>
    <row r="2391" ht="22.5" spans="1:6">
      <c r="A2391" s="18"/>
      <c r="B2391" s="19"/>
      <c r="C2391" s="20"/>
      <c r="D2391" s="17" t="s">
        <v>5026</v>
      </c>
      <c r="E2391" s="17" t="s">
        <v>5027</v>
      </c>
      <c r="F2391" s="17" t="s">
        <v>5028</v>
      </c>
    </row>
    <row r="2392" ht="22.5" spans="1:6">
      <c r="A2392" s="13" t="s">
        <v>5029</v>
      </c>
      <c r="B2392" s="13" t="s">
        <v>5030</v>
      </c>
      <c r="C2392" s="13" t="s">
        <v>234</v>
      </c>
      <c r="D2392" s="13"/>
      <c r="E2392" s="13"/>
      <c r="F2392" s="13"/>
    </row>
    <row r="2393" ht="22.5" spans="1:6">
      <c r="A2393" s="14"/>
      <c r="B2393" s="15"/>
      <c r="C2393" s="16"/>
      <c r="D2393" s="17" t="s">
        <v>4913</v>
      </c>
      <c r="E2393" s="17" t="s">
        <v>4914</v>
      </c>
      <c r="F2393" s="17" t="s">
        <v>4915</v>
      </c>
    </row>
    <row r="2394" ht="22.5" spans="1:6">
      <c r="A2394" s="21"/>
      <c r="B2394" s="22"/>
      <c r="C2394" s="23"/>
      <c r="D2394" s="17" t="s">
        <v>5031</v>
      </c>
      <c r="E2394" s="17" t="s">
        <v>5032</v>
      </c>
      <c r="F2394" s="17" t="s">
        <v>5033</v>
      </c>
    </row>
    <row r="2395" ht="22.5" spans="1:6">
      <c r="A2395" s="18"/>
      <c r="B2395" s="19"/>
      <c r="C2395" s="20"/>
      <c r="D2395" s="17" t="s">
        <v>5034</v>
      </c>
      <c r="E2395" s="17" t="s">
        <v>5035</v>
      </c>
      <c r="F2395" s="17" t="s">
        <v>5036</v>
      </c>
    </row>
    <row r="2396" ht="22.5" spans="1:6">
      <c r="A2396" s="13" t="s">
        <v>5037</v>
      </c>
      <c r="B2396" s="13" t="s">
        <v>5038</v>
      </c>
      <c r="C2396" s="13" t="s">
        <v>234</v>
      </c>
      <c r="D2396" s="13"/>
      <c r="E2396" s="13"/>
      <c r="F2396" s="13"/>
    </row>
    <row r="2397" ht="22.5" spans="1:6">
      <c r="A2397" s="14"/>
      <c r="B2397" s="15"/>
      <c r="C2397" s="16"/>
      <c r="D2397" s="17" t="s">
        <v>4913</v>
      </c>
      <c r="E2397" s="17" t="s">
        <v>4914</v>
      </c>
      <c r="F2397" s="17" t="s">
        <v>4915</v>
      </c>
    </row>
    <row r="2398" ht="22.5" spans="1:6">
      <c r="A2398" s="18"/>
      <c r="B2398" s="19"/>
      <c r="C2398" s="20"/>
      <c r="D2398" s="17" t="s">
        <v>5031</v>
      </c>
      <c r="E2398" s="17" t="s">
        <v>5032</v>
      </c>
      <c r="F2398" s="17" t="s">
        <v>5033</v>
      </c>
    </row>
    <row r="2399" ht="22.5" spans="1:6">
      <c r="A2399" s="13" t="s">
        <v>5039</v>
      </c>
      <c r="B2399" s="13" t="s">
        <v>5040</v>
      </c>
      <c r="C2399" s="13" t="s">
        <v>234</v>
      </c>
      <c r="D2399" s="13"/>
      <c r="E2399" s="13"/>
      <c r="F2399" s="13"/>
    </row>
    <row r="2400" ht="22.5" spans="1:6">
      <c r="A2400" s="14"/>
      <c r="B2400" s="15"/>
      <c r="C2400" s="16"/>
      <c r="D2400" s="17" t="s">
        <v>5031</v>
      </c>
      <c r="E2400" s="17" t="s">
        <v>5032</v>
      </c>
      <c r="F2400" s="17" t="s">
        <v>5033</v>
      </c>
    </row>
    <row r="2401" ht="22.5" spans="1:6">
      <c r="A2401" s="21"/>
      <c r="B2401" s="22"/>
      <c r="C2401" s="23"/>
      <c r="D2401" s="17" t="s">
        <v>4913</v>
      </c>
      <c r="E2401" s="17" t="s">
        <v>4914</v>
      </c>
      <c r="F2401" s="17" t="s">
        <v>4915</v>
      </c>
    </row>
    <row r="2402" ht="22.5" spans="1:6">
      <c r="A2402" s="18"/>
      <c r="B2402" s="19"/>
      <c r="C2402" s="20"/>
      <c r="D2402" s="17" t="s">
        <v>5041</v>
      </c>
      <c r="E2402" s="17" t="s">
        <v>5042</v>
      </c>
      <c r="F2402" s="17" t="s">
        <v>5043</v>
      </c>
    </row>
    <row r="2403" ht="22.5" spans="1:6">
      <c r="A2403" s="13" t="s">
        <v>5044</v>
      </c>
      <c r="B2403" s="13" t="s">
        <v>5045</v>
      </c>
      <c r="C2403" s="13" t="s">
        <v>4284</v>
      </c>
      <c r="D2403" s="13"/>
      <c r="E2403" s="13"/>
      <c r="F2403" s="13"/>
    </row>
    <row r="2404" ht="22.5" spans="1:6">
      <c r="A2404" s="14"/>
      <c r="B2404" s="15"/>
      <c r="C2404" s="16"/>
      <c r="D2404" s="17" t="s">
        <v>5046</v>
      </c>
      <c r="E2404" s="17" t="s">
        <v>5047</v>
      </c>
      <c r="F2404" s="17" t="s">
        <v>5048</v>
      </c>
    </row>
    <row r="2405" ht="22.5" spans="1:6">
      <c r="A2405" s="18"/>
      <c r="B2405" s="19"/>
      <c r="C2405" s="20"/>
      <c r="D2405" s="17" t="s">
        <v>5049</v>
      </c>
      <c r="E2405" s="17" t="s">
        <v>5047</v>
      </c>
      <c r="F2405" s="17" t="s">
        <v>5048</v>
      </c>
    </row>
    <row r="2406" ht="22.5" spans="1:6">
      <c r="A2406" s="13" t="s">
        <v>5050</v>
      </c>
      <c r="B2406" s="13" t="s">
        <v>5051</v>
      </c>
      <c r="C2406" s="13" t="s">
        <v>4284</v>
      </c>
      <c r="D2406" s="13"/>
      <c r="E2406" s="13"/>
      <c r="F2406" s="13"/>
    </row>
    <row r="2407" ht="22.5" spans="1:6">
      <c r="A2407" s="14"/>
      <c r="B2407" s="15"/>
      <c r="C2407" s="16"/>
      <c r="D2407" s="17" t="s">
        <v>5052</v>
      </c>
      <c r="E2407" s="17" t="s">
        <v>5053</v>
      </c>
      <c r="F2407" s="17" t="s">
        <v>4764</v>
      </c>
    </row>
    <row r="2408" ht="22.5" spans="1:6">
      <c r="A2408" s="21"/>
      <c r="B2408" s="22"/>
      <c r="C2408" s="23"/>
      <c r="D2408" s="17" t="s">
        <v>4782</v>
      </c>
      <c r="E2408" s="17" t="s">
        <v>4783</v>
      </c>
      <c r="F2408" s="17" t="s">
        <v>4764</v>
      </c>
    </row>
    <row r="2409" ht="22.5" spans="1:6">
      <c r="A2409" s="18"/>
      <c r="B2409" s="19"/>
      <c r="C2409" s="20"/>
      <c r="D2409" s="17" t="s">
        <v>4971</v>
      </c>
      <c r="E2409" s="17" t="s">
        <v>4972</v>
      </c>
      <c r="F2409" s="17" t="s">
        <v>4973</v>
      </c>
    </row>
    <row r="2410" ht="22.5" spans="1:6">
      <c r="A2410" s="13" t="s">
        <v>5054</v>
      </c>
      <c r="B2410" s="13" t="s">
        <v>5055</v>
      </c>
      <c r="C2410" s="13" t="s">
        <v>234</v>
      </c>
      <c r="D2410" s="13"/>
      <c r="E2410" s="13"/>
      <c r="F2410" s="13"/>
    </row>
    <row r="2411" ht="22.5" spans="1:6">
      <c r="A2411" s="24"/>
      <c r="B2411" s="25"/>
      <c r="C2411" s="26"/>
      <c r="D2411" s="17" t="s">
        <v>5056</v>
      </c>
      <c r="E2411" s="17" t="s">
        <v>5057</v>
      </c>
      <c r="F2411" s="17" t="s">
        <v>5058</v>
      </c>
    </row>
    <row r="2412" ht="22.5" spans="1:6">
      <c r="A2412" s="13" t="s">
        <v>5059</v>
      </c>
      <c r="B2412" s="13" t="s">
        <v>5060</v>
      </c>
      <c r="C2412" s="13" t="s">
        <v>234</v>
      </c>
      <c r="D2412" s="13"/>
      <c r="E2412" s="13"/>
      <c r="F2412" s="13"/>
    </row>
    <row r="2413" ht="22.5" spans="1:6">
      <c r="A2413" s="24"/>
      <c r="B2413" s="25"/>
      <c r="C2413" s="26"/>
      <c r="D2413" s="17" t="s">
        <v>5061</v>
      </c>
      <c r="E2413" s="17" t="s">
        <v>4908</v>
      </c>
      <c r="F2413" s="17" t="s">
        <v>5062</v>
      </c>
    </row>
    <row r="2414" ht="22.5" spans="1:6">
      <c r="A2414" s="13" t="s">
        <v>5063</v>
      </c>
      <c r="B2414" s="13" t="s">
        <v>5064</v>
      </c>
      <c r="C2414" s="13" t="s">
        <v>160</v>
      </c>
      <c r="D2414" s="13"/>
      <c r="E2414" s="13"/>
      <c r="F2414" s="13"/>
    </row>
    <row r="2415" ht="22.5" spans="1:6">
      <c r="A2415" s="14"/>
      <c r="B2415" s="15"/>
      <c r="C2415" s="16"/>
      <c r="D2415" s="17" t="s">
        <v>5065</v>
      </c>
      <c r="E2415" s="17" t="s">
        <v>5066</v>
      </c>
      <c r="F2415" s="17" t="s">
        <v>5067</v>
      </c>
    </row>
    <row r="2416" ht="22.5" spans="1:6">
      <c r="A2416" s="21"/>
      <c r="B2416" s="22"/>
      <c r="C2416" s="23"/>
      <c r="D2416" s="17" t="s">
        <v>5068</v>
      </c>
      <c r="E2416" s="17" t="s">
        <v>5069</v>
      </c>
      <c r="F2416" s="17" t="s">
        <v>5070</v>
      </c>
    </row>
    <row r="2417" ht="22.5" spans="1:6">
      <c r="A2417" s="21"/>
      <c r="B2417" s="22"/>
      <c r="C2417" s="23"/>
      <c r="D2417" s="17" t="s">
        <v>5071</v>
      </c>
      <c r="E2417" s="17" t="s">
        <v>5072</v>
      </c>
      <c r="F2417" s="17" t="s">
        <v>5073</v>
      </c>
    </row>
    <row r="2418" ht="22.5" spans="1:6">
      <c r="A2418" s="21"/>
      <c r="B2418" s="22"/>
      <c r="C2418" s="23"/>
      <c r="D2418" s="17" t="s">
        <v>5020</v>
      </c>
      <c r="E2418" s="17" t="s">
        <v>5021</v>
      </c>
      <c r="F2418" s="17" t="s">
        <v>5022</v>
      </c>
    </row>
    <row r="2419" ht="22.5" spans="1:6">
      <c r="A2419" s="18"/>
      <c r="B2419" s="19"/>
      <c r="C2419" s="20"/>
      <c r="D2419" s="17" t="s">
        <v>5074</v>
      </c>
      <c r="E2419" s="17" t="s">
        <v>5075</v>
      </c>
      <c r="F2419" s="17" t="s">
        <v>5076</v>
      </c>
    </row>
    <row r="2420" ht="22.5" spans="1:6">
      <c r="A2420" s="13" t="s">
        <v>5077</v>
      </c>
      <c r="B2420" s="13" t="s">
        <v>5078</v>
      </c>
      <c r="C2420" s="13" t="s">
        <v>234</v>
      </c>
      <c r="D2420" s="13"/>
      <c r="E2420" s="13"/>
      <c r="F2420" s="13"/>
    </row>
    <row r="2421" ht="22.5" spans="1:6">
      <c r="A2421" s="24"/>
      <c r="B2421" s="25"/>
      <c r="C2421" s="26"/>
      <c r="D2421" s="17" t="s">
        <v>5061</v>
      </c>
      <c r="E2421" s="17" t="s">
        <v>4908</v>
      </c>
      <c r="F2421" s="17" t="s">
        <v>5062</v>
      </c>
    </row>
    <row r="2422" ht="22.5" spans="1:6">
      <c r="A2422" s="13" t="s">
        <v>5079</v>
      </c>
      <c r="B2422" s="13" t="s">
        <v>5080</v>
      </c>
      <c r="C2422" s="13" t="s">
        <v>234</v>
      </c>
      <c r="D2422" s="13"/>
      <c r="E2422" s="13"/>
      <c r="F2422" s="13"/>
    </row>
    <row r="2423" ht="22.5" spans="1:6">
      <c r="A2423" s="14"/>
      <c r="B2423" s="15"/>
      <c r="C2423" s="16"/>
      <c r="D2423" s="17" t="s">
        <v>5081</v>
      </c>
      <c r="E2423" s="17" t="s">
        <v>5082</v>
      </c>
      <c r="F2423" s="17" t="s">
        <v>5083</v>
      </c>
    </row>
    <row r="2424" ht="22.5" spans="1:6">
      <c r="A2424" s="21"/>
      <c r="B2424" s="22"/>
      <c r="C2424" s="23"/>
      <c r="D2424" s="17" t="s">
        <v>5061</v>
      </c>
      <c r="E2424" s="17" t="s">
        <v>4908</v>
      </c>
      <c r="F2424" s="17" t="s">
        <v>5062</v>
      </c>
    </row>
    <row r="2425" ht="22.5" spans="1:6">
      <c r="A2425" s="18"/>
      <c r="B2425" s="19"/>
      <c r="C2425" s="20"/>
      <c r="D2425" s="17" t="s">
        <v>5068</v>
      </c>
      <c r="E2425" s="17" t="s">
        <v>5069</v>
      </c>
      <c r="F2425" s="17" t="s">
        <v>5070</v>
      </c>
    </row>
    <row r="2426" ht="22.5" spans="1:6">
      <c r="A2426" s="13" t="s">
        <v>5084</v>
      </c>
      <c r="B2426" s="13" t="s">
        <v>5085</v>
      </c>
      <c r="C2426" s="13" t="s">
        <v>234</v>
      </c>
      <c r="D2426" s="13"/>
      <c r="E2426" s="13"/>
      <c r="F2426" s="13"/>
    </row>
    <row r="2427" ht="22.5" spans="1:6">
      <c r="A2427" s="14"/>
      <c r="B2427" s="15"/>
      <c r="C2427" s="16"/>
      <c r="D2427" s="17" t="s">
        <v>5061</v>
      </c>
      <c r="E2427" s="17" t="s">
        <v>4908</v>
      </c>
      <c r="F2427" s="17" t="s">
        <v>5062</v>
      </c>
    </row>
    <row r="2428" ht="22.5" spans="1:6">
      <c r="A2428" s="18"/>
      <c r="B2428" s="19"/>
      <c r="C2428" s="20"/>
      <c r="D2428" s="17" t="s">
        <v>5086</v>
      </c>
      <c r="E2428" s="17" t="s">
        <v>5087</v>
      </c>
      <c r="F2428" s="17" t="s">
        <v>4894</v>
      </c>
    </row>
    <row r="2429" ht="22.5" spans="1:6">
      <c r="A2429" s="13" t="s">
        <v>5088</v>
      </c>
      <c r="B2429" s="13" t="s">
        <v>5089</v>
      </c>
      <c r="C2429" s="13" t="s">
        <v>234</v>
      </c>
      <c r="D2429" s="13"/>
      <c r="E2429" s="13"/>
      <c r="F2429" s="13"/>
    </row>
    <row r="2430" ht="22.5" spans="1:6">
      <c r="A2430" s="24"/>
      <c r="B2430" s="25"/>
      <c r="C2430" s="26"/>
      <c r="D2430" s="17" t="s">
        <v>5061</v>
      </c>
      <c r="E2430" s="17" t="s">
        <v>4908</v>
      </c>
      <c r="F2430" s="17" t="s">
        <v>5062</v>
      </c>
    </row>
    <row r="2431" ht="22.5" spans="1:6">
      <c r="A2431" s="13" t="s">
        <v>5090</v>
      </c>
      <c r="B2431" s="13" t="s">
        <v>5091</v>
      </c>
      <c r="C2431" s="13" t="s">
        <v>160</v>
      </c>
      <c r="D2431" s="13"/>
      <c r="E2431" s="13"/>
      <c r="F2431" s="13"/>
    </row>
    <row r="2432" ht="22.5" spans="1:6">
      <c r="A2432" s="14"/>
      <c r="B2432" s="15"/>
      <c r="C2432" s="16"/>
      <c r="D2432" s="17" t="s">
        <v>5092</v>
      </c>
      <c r="E2432" s="17" t="s">
        <v>5093</v>
      </c>
      <c r="F2432" s="17" t="s">
        <v>5094</v>
      </c>
    </row>
    <row r="2433" ht="22.5" spans="1:6">
      <c r="A2433" s="21"/>
      <c r="B2433" s="22"/>
      <c r="C2433" s="23"/>
      <c r="D2433" s="17" t="s">
        <v>5095</v>
      </c>
      <c r="E2433" s="17" t="s">
        <v>5096</v>
      </c>
      <c r="F2433" s="17" t="s">
        <v>5097</v>
      </c>
    </row>
    <row r="2434" ht="22.5" spans="1:6">
      <c r="A2434" s="21"/>
      <c r="B2434" s="22"/>
      <c r="C2434" s="23"/>
      <c r="D2434" s="17" t="s">
        <v>5098</v>
      </c>
      <c r="E2434" s="17" t="s">
        <v>5099</v>
      </c>
      <c r="F2434" s="17" t="s">
        <v>5094</v>
      </c>
    </row>
    <row r="2435" ht="22.5" spans="1:6">
      <c r="A2435" s="21"/>
      <c r="B2435" s="22"/>
      <c r="C2435" s="23"/>
      <c r="D2435" s="17" t="s">
        <v>5100</v>
      </c>
      <c r="E2435" s="17" t="s">
        <v>5101</v>
      </c>
      <c r="F2435" s="17" t="s">
        <v>5102</v>
      </c>
    </row>
    <row r="2436" ht="22.5" spans="1:6">
      <c r="A2436" s="21"/>
      <c r="B2436" s="22"/>
      <c r="C2436" s="23"/>
      <c r="D2436" s="17" t="s">
        <v>5103</v>
      </c>
      <c r="E2436" s="17" t="s">
        <v>5104</v>
      </c>
      <c r="F2436" s="17" t="s">
        <v>5094</v>
      </c>
    </row>
    <row r="2437" ht="22.5" spans="1:6">
      <c r="A2437" s="21"/>
      <c r="B2437" s="22"/>
      <c r="C2437" s="23"/>
      <c r="D2437" s="17" t="s">
        <v>5105</v>
      </c>
      <c r="E2437" s="17" t="s">
        <v>5106</v>
      </c>
      <c r="F2437" s="17" t="s">
        <v>5107</v>
      </c>
    </row>
    <row r="2438" ht="22.5" spans="1:6">
      <c r="A2438" s="21"/>
      <c r="B2438" s="22"/>
      <c r="C2438" s="23"/>
      <c r="D2438" s="17" t="s">
        <v>5108</v>
      </c>
      <c r="E2438" s="17" t="s">
        <v>5106</v>
      </c>
      <c r="F2438" s="17" t="s">
        <v>5097</v>
      </c>
    </row>
    <row r="2439" ht="22.5" spans="1:6">
      <c r="A2439" s="18"/>
      <c r="B2439" s="19"/>
      <c r="C2439" s="20"/>
      <c r="D2439" s="17" t="s">
        <v>5109</v>
      </c>
      <c r="E2439" s="17" t="s">
        <v>5106</v>
      </c>
      <c r="F2439" s="17" t="s">
        <v>5097</v>
      </c>
    </row>
    <row r="2440" ht="22.5" spans="1:6">
      <c r="A2440" s="13" t="s">
        <v>5110</v>
      </c>
      <c r="B2440" s="13" t="s">
        <v>5111</v>
      </c>
      <c r="C2440" s="13" t="s">
        <v>234</v>
      </c>
      <c r="D2440" s="13"/>
      <c r="E2440" s="13"/>
      <c r="F2440" s="13"/>
    </row>
    <row r="2441" ht="22.5" spans="1:6">
      <c r="A2441" s="14"/>
      <c r="B2441" s="15"/>
      <c r="C2441" s="16"/>
      <c r="D2441" s="17" t="s">
        <v>5112</v>
      </c>
      <c r="E2441" s="17" t="s">
        <v>5113</v>
      </c>
      <c r="F2441" s="17" t="s">
        <v>4925</v>
      </c>
    </row>
    <row r="2442" ht="22.5" spans="1:6">
      <c r="A2442" s="21"/>
      <c r="B2442" s="22"/>
      <c r="C2442" s="23"/>
      <c r="D2442" s="17" t="s">
        <v>5114</v>
      </c>
      <c r="E2442" s="17" t="s">
        <v>5115</v>
      </c>
      <c r="F2442" s="17" t="s">
        <v>5116</v>
      </c>
    </row>
    <row r="2443" ht="22.5" spans="1:6">
      <c r="A2443" s="21"/>
      <c r="B2443" s="22"/>
      <c r="C2443" s="23"/>
      <c r="D2443" s="17" t="s">
        <v>5117</v>
      </c>
      <c r="E2443" s="17" t="s">
        <v>5118</v>
      </c>
      <c r="F2443" s="17" t="s">
        <v>5119</v>
      </c>
    </row>
    <row r="2444" ht="22.5" spans="1:6">
      <c r="A2444" s="21"/>
      <c r="B2444" s="22"/>
      <c r="C2444" s="23"/>
      <c r="D2444" s="17" t="s">
        <v>5120</v>
      </c>
      <c r="E2444" s="17" t="s">
        <v>5121</v>
      </c>
      <c r="F2444" s="17" t="s">
        <v>5122</v>
      </c>
    </row>
    <row r="2445" ht="22.5" spans="1:6">
      <c r="A2445" s="21"/>
      <c r="B2445" s="22"/>
      <c r="C2445" s="23"/>
      <c r="D2445" s="17" t="s">
        <v>5123</v>
      </c>
      <c r="E2445" s="17" t="s">
        <v>5124</v>
      </c>
      <c r="F2445" s="17" t="s">
        <v>5125</v>
      </c>
    </row>
    <row r="2446" ht="22.5" spans="1:6">
      <c r="A2446" s="21"/>
      <c r="B2446" s="22"/>
      <c r="C2446" s="23"/>
      <c r="D2446" s="17" t="s">
        <v>5126</v>
      </c>
      <c r="E2446" s="17" t="s">
        <v>5124</v>
      </c>
      <c r="F2446" s="17" t="s">
        <v>5125</v>
      </c>
    </row>
    <row r="2447" ht="22.5" spans="1:6">
      <c r="A2447" s="21"/>
      <c r="B2447" s="22"/>
      <c r="C2447" s="23"/>
      <c r="D2447" s="17" t="s">
        <v>5127</v>
      </c>
      <c r="E2447" s="17" t="s">
        <v>5128</v>
      </c>
      <c r="F2447" s="17" t="s">
        <v>4925</v>
      </c>
    </row>
    <row r="2448" ht="22.5" spans="1:6">
      <c r="A2448" s="21"/>
      <c r="B2448" s="22"/>
      <c r="C2448" s="23"/>
      <c r="D2448" s="17" t="s">
        <v>5129</v>
      </c>
      <c r="E2448" s="17" t="s">
        <v>5130</v>
      </c>
      <c r="F2448" s="17" t="s">
        <v>5131</v>
      </c>
    </row>
    <row r="2449" ht="22.5" spans="1:6">
      <c r="A2449" s="21"/>
      <c r="B2449" s="22"/>
      <c r="C2449" s="23"/>
      <c r="D2449" s="17" t="s">
        <v>5132</v>
      </c>
      <c r="E2449" s="17" t="s">
        <v>5133</v>
      </c>
      <c r="F2449" s="17" t="s">
        <v>5119</v>
      </c>
    </row>
    <row r="2450" ht="22.5" spans="1:6">
      <c r="A2450" s="18"/>
      <c r="B2450" s="19"/>
      <c r="C2450" s="20"/>
      <c r="D2450" s="17" t="s">
        <v>5056</v>
      </c>
      <c r="E2450" s="17" t="s">
        <v>5057</v>
      </c>
      <c r="F2450" s="17" t="s">
        <v>5058</v>
      </c>
    </row>
    <row r="2451" ht="22.5" spans="1:6">
      <c r="A2451" s="13" t="s">
        <v>5134</v>
      </c>
      <c r="B2451" s="13" t="s">
        <v>5135</v>
      </c>
      <c r="C2451" s="13" t="s">
        <v>234</v>
      </c>
      <c r="D2451" s="13"/>
      <c r="E2451" s="13"/>
      <c r="F2451" s="13"/>
    </row>
    <row r="2452" ht="22.5" spans="1:6">
      <c r="A2452" s="14"/>
      <c r="B2452" s="15"/>
      <c r="C2452" s="16"/>
      <c r="D2452" s="17" t="s">
        <v>5136</v>
      </c>
      <c r="E2452" s="17" t="s">
        <v>5137</v>
      </c>
      <c r="F2452" s="17" t="s">
        <v>5138</v>
      </c>
    </row>
    <row r="2453" ht="22.5" spans="1:6">
      <c r="A2453" s="21"/>
      <c r="B2453" s="22"/>
      <c r="C2453" s="23"/>
      <c r="D2453" s="17" t="s">
        <v>5139</v>
      </c>
      <c r="E2453" s="17" t="s">
        <v>5137</v>
      </c>
      <c r="F2453" s="17" t="s">
        <v>5138</v>
      </c>
    </row>
    <row r="2454" ht="22.5" spans="1:6">
      <c r="A2454" s="21"/>
      <c r="B2454" s="22"/>
      <c r="C2454" s="23"/>
      <c r="D2454" s="17" t="s">
        <v>5140</v>
      </c>
      <c r="E2454" s="17" t="s">
        <v>5141</v>
      </c>
      <c r="F2454" s="17" t="s">
        <v>5142</v>
      </c>
    </row>
    <row r="2455" ht="22.5" spans="1:6">
      <c r="A2455" s="21"/>
      <c r="B2455" s="22"/>
      <c r="C2455" s="23"/>
      <c r="D2455" s="17" t="s">
        <v>5143</v>
      </c>
      <c r="E2455" s="17" t="s">
        <v>5144</v>
      </c>
      <c r="F2455" s="17" t="s">
        <v>5138</v>
      </c>
    </row>
    <row r="2456" ht="22.5" spans="1:6">
      <c r="A2456" s="21"/>
      <c r="B2456" s="22"/>
      <c r="C2456" s="23"/>
      <c r="D2456" s="17" t="s">
        <v>5145</v>
      </c>
      <c r="E2456" s="17" t="s">
        <v>5144</v>
      </c>
      <c r="F2456" s="17" t="s">
        <v>5138</v>
      </c>
    </row>
    <row r="2457" ht="22.5" spans="1:6">
      <c r="A2457" s="21"/>
      <c r="B2457" s="22"/>
      <c r="C2457" s="23"/>
      <c r="D2457" s="17" t="s">
        <v>5146</v>
      </c>
      <c r="E2457" s="17" t="s">
        <v>5147</v>
      </c>
      <c r="F2457" s="17" t="s">
        <v>5094</v>
      </c>
    </row>
    <row r="2458" ht="22.5" spans="1:6">
      <c r="A2458" s="21"/>
      <c r="B2458" s="22"/>
      <c r="C2458" s="23"/>
      <c r="D2458" s="17" t="s">
        <v>5148</v>
      </c>
      <c r="E2458" s="17" t="s">
        <v>5149</v>
      </c>
      <c r="F2458" s="17" t="s">
        <v>5150</v>
      </c>
    </row>
    <row r="2459" ht="22.5" spans="1:6">
      <c r="A2459" s="18"/>
      <c r="B2459" s="19"/>
      <c r="C2459" s="20"/>
      <c r="D2459" s="17" t="s">
        <v>5151</v>
      </c>
      <c r="E2459" s="17" t="s">
        <v>5149</v>
      </c>
      <c r="F2459" s="17" t="s">
        <v>5150</v>
      </c>
    </row>
    <row r="2460" ht="22.5" spans="1:6">
      <c r="A2460" s="13" t="s">
        <v>5152</v>
      </c>
      <c r="B2460" s="13" t="s">
        <v>5153</v>
      </c>
      <c r="C2460" s="13" t="s">
        <v>234</v>
      </c>
      <c r="D2460" s="13"/>
      <c r="E2460" s="13"/>
      <c r="F2460" s="13"/>
    </row>
    <row r="2461" ht="22.5" spans="1:6">
      <c r="A2461" s="14"/>
      <c r="B2461" s="15"/>
      <c r="C2461" s="16"/>
      <c r="D2461" s="17" t="s">
        <v>5127</v>
      </c>
      <c r="E2461" s="17" t="s">
        <v>5128</v>
      </c>
      <c r="F2461" s="17" t="s">
        <v>4925</v>
      </c>
    </row>
    <row r="2462" ht="22.5" spans="1:6">
      <c r="A2462" s="21"/>
      <c r="B2462" s="22"/>
      <c r="C2462" s="23"/>
      <c r="D2462" s="17" t="s">
        <v>5117</v>
      </c>
      <c r="E2462" s="17" t="s">
        <v>5118</v>
      </c>
      <c r="F2462" s="17" t="s">
        <v>5119</v>
      </c>
    </row>
    <row r="2463" ht="22.5" spans="1:6">
      <c r="A2463" s="21"/>
      <c r="B2463" s="22"/>
      <c r="C2463" s="23"/>
      <c r="D2463" s="17" t="s">
        <v>5056</v>
      </c>
      <c r="E2463" s="17" t="s">
        <v>5057</v>
      </c>
      <c r="F2463" s="17" t="s">
        <v>5058</v>
      </c>
    </row>
    <row r="2464" ht="22.5" spans="1:6">
      <c r="A2464" s="21"/>
      <c r="B2464" s="22"/>
      <c r="C2464" s="23"/>
      <c r="D2464" s="17" t="s">
        <v>5120</v>
      </c>
      <c r="E2464" s="17" t="s">
        <v>5121</v>
      </c>
      <c r="F2464" s="17" t="s">
        <v>5122</v>
      </c>
    </row>
    <row r="2465" ht="22.5" spans="1:6">
      <c r="A2465" s="21"/>
      <c r="B2465" s="22"/>
      <c r="C2465" s="23"/>
      <c r="D2465" s="17" t="s">
        <v>5132</v>
      </c>
      <c r="E2465" s="17" t="s">
        <v>5133</v>
      </c>
      <c r="F2465" s="17" t="s">
        <v>5119</v>
      </c>
    </row>
    <row r="2466" ht="22.5" spans="1:6">
      <c r="A2466" s="18"/>
      <c r="B2466" s="19"/>
      <c r="C2466" s="20"/>
      <c r="D2466" s="17" t="s">
        <v>5129</v>
      </c>
      <c r="E2466" s="17" t="s">
        <v>5130</v>
      </c>
      <c r="F2466" s="17" t="s">
        <v>5131</v>
      </c>
    </row>
    <row r="2467" ht="22.5" spans="1:6">
      <c r="A2467" s="13" t="s">
        <v>5154</v>
      </c>
      <c r="B2467" s="13" t="s">
        <v>5155</v>
      </c>
      <c r="C2467" s="13" t="s">
        <v>234</v>
      </c>
      <c r="D2467" s="13"/>
      <c r="E2467" s="13"/>
      <c r="F2467" s="13"/>
    </row>
    <row r="2468" ht="22.5" spans="1:6">
      <c r="A2468" s="14"/>
      <c r="B2468" s="15"/>
      <c r="C2468" s="16"/>
      <c r="D2468" s="17" t="s">
        <v>5156</v>
      </c>
      <c r="E2468" s="17" t="s">
        <v>5157</v>
      </c>
      <c r="F2468" s="17" t="s">
        <v>5158</v>
      </c>
    </row>
    <row r="2469" ht="22.5" spans="1:6">
      <c r="A2469" s="21"/>
      <c r="B2469" s="22"/>
      <c r="C2469" s="23"/>
      <c r="D2469" s="17" t="s">
        <v>5159</v>
      </c>
      <c r="E2469" s="17" t="s">
        <v>5160</v>
      </c>
      <c r="F2469" s="17" t="s">
        <v>5125</v>
      </c>
    </row>
    <row r="2470" ht="22.5" spans="1:6">
      <c r="A2470" s="21"/>
      <c r="B2470" s="22"/>
      <c r="C2470" s="23"/>
      <c r="D2470" s="17" t="s">
        <v>5161</v>
      </c>
      <c r="E2470" s="17" t="s">
        <v>5162</v>
      </c>
      <c r="F2470" s="17" t="s">
        <v>5158</v>
      </c>
    </row>
    <row r="2471" ht="22.5" spans="1:6">
      <c r="A2471" s="21"/>
      <c r="B2471" s="22"/>
      <c r="C2471" s="23"/>
      <c r="D2471" s="17" t="s">
        <v>5163</v>
      </c>
      <c r="E2471" s="17" t="s">
        <v>5164</v>
      </c>
      <c r="F2471" s="17" t="s">
        <v>5165</v>
      </c>
    </row>
    <row r="2472" ht="22.5" spans="1:6">
      <c r="A2472" s="18"/>
      <c r="B2472" s="19"/>
      <c r="C2472" s="20"/>
      <c r="D2472" s="17" t="s">
        <v>5166</v>
      </c>
      <c r="E2472" s="17" t="s">
        <v>5167</v>
      </c>
      <c r="F2472" s="17" t="s">
        <v>5131</v>
      </c>
    </row>
    <row r="2473" ht="22.5" spans="1:6">
      <c r="A2473" s="13" t="s">
        <v>5168</v>
      </c>
      <c r="B2473" s="13" t="s">
        <v>5169</v>
      </c>
      <c r="C2473" s="13" t="s">
        <v>160</v>
      </c>
      <c r="D2473" s="13"/>
      <c r="E2473" s="13"/>
      <c r="F2473" s="13"/>
    </row>
    <row r="2474" ht="22.5" spans="1:6">
      <c r="A2474" s="14"/>
      <c r="B2474" s="15"/>
      <c r="C2474" s="16"/>
      <c r="D2474" s="17" t="s">
        <v>5170</v>
      </c>
      <c r="E2474" s="17" t="s">
        <v>5171</v>
      </c>
      <c r="F2474" s="17" t="s">
        <v>5172</v>
      </c>
    </row>
    <row r="2475" ht="22.5" spans="1:6">
      <c r="A2475" s="18"/>
      <c r="B2475" s="19"/>
      <c r="C2475" s="20"/>
      <c r="D2475" s="17" t="s">
        <v>5173</v>
      </c>
      <c r="E2475" s="17" t="s">
        <v>5174</v>
      </c>
      <c r="F2475" s="17" t="s">
        <v>5175</v>
      </c>
    </row>
    <row r="2476" ht="33.75" spans="1:6">
      <c r="A2476" s="13" t="s">
        <v>5176</v>
      </c>
      <c r="B2476" s="13" t="s">
        <v>5177</v>
      </c>
      <c r="C2476" s="13" t="s">
        <v>288</v>
      </c>
      <c r="D2476" s="13"/>
      <c r="E2476" s="13"/>
      <c r="F2476" s="13"/>
    </row>
    <row r="2477" ht="22.5" spans="1:6">
      <c r="A2477" s="14"/>
      <c r="B2477" s="15"/>
      <c r="C2477" s="16"/>
      <c r="D2477" s="17" t="s">
        <v>5178</v>
      </c>
      <c r="E2477" s="17" t="s">
        <v>5179</v>
      </c>
      <c r="F2477" s="17" t="s">
        <v>5180</v>
      </c>
    </row>
    <row r="2478" ht="22.5" spans="1:6">
      <c r="A2478" s="21"/>
      <c r="B2478" s="22"/>
      <c r="C2478" s="23"/>
      <c r="D2478" s="17" t="s">
        <v>5181</v>
      </c>
      <c r="E2478" s="17" t="s">
        <v>5182</v>
      </c>
      <c r="F2478" s="17" t="s">
        <v>5183</v>
      </c>
    </row>
    <row r="2479" ht="22.5" spans="1:6">
      <c r="A2479" s="21"/>
      <c r="B2479" s="22"/>
      <c r="C2479" s="23"/>
      <c r="D2479" s="17" t="s">
        <v>5184</v>
      </c>
      <c r="E2479" s="17" t="s">
        <v>5185</v>
      </c>
      <c r="F2479" s="17" t="s">
        <v>5186</v>
      </c>
    </row>
    <row r="2480" ht="22.5" spans="1:6">
      <c r="A2480" s="18"/>
      <c r="B2480" s="19"/>
      <c r="C2480" s="20"/>
      <c r="D2480" s="17" t="s">
        <v>5187</v>
      </c>
      <c r="E2480" s="17" t="s">
        <v>5188</v>
      </c>
      <c r="F2480" s="17" t="s">
        <v>5186</v>
      </c>
    </row>
    <row r="2481" ht="33.75" spans="1:6">
      <c r="A2481" s="13" t="s">
        <v>5189</v>
      </c>
      <c r="B2481" s="13" t="s">
        <v>5190</v>
      </c>
      <c r="C2481" s="13" t="s">
        <v>288</v>
      </c>
      <c r="D2481" s="13"/>
      <c r="E2481" s="13"/>
      <c r="F2481" s="13"/>
    </row>
    <row r="2482" ht="22.5" spans="1:6">
      <c r="A2482" s="14"/>
      <c r="B2482" s="15"/>
      <c r="C2482" s="16"/>
      <c r="D2482" s="17" t="s">
        <v>5191</v>
      </c>
      <c r="E2482" s="17" t="s">
        <v>5192</v>
      </c>
      <c r="F2482" s="17" t="s">
        <v>5193</v>
      </c>
    </row>
    <row r="2483" ht="22.5" spans="1:6">
      <c r="A2483" s="21"/>
      <c r="B2483" s="22"/>
      <c r="C2483" s="23"/>
      <c r="D2483" s="17" t="s">
        <v>5194</v>
      </c>
      <c r="E2483" s="17" t="s">
        <v>5195</v>
      </c>
      <c r="F2483" s="17" t="s">
        <v>5196</v>
      </c>
    </row>
    <row r="2484" ht="22.5" spans="1:6">
      <c r="A2484" s="21"/>
      <c r="B2484" s="22"/>
      <c r="C2484" s="23"/>
      <c r="D2484" s="17" t="s">
        <v>5197</v>
      </c>
      <c r="E2484" s="17" t="s">
        <v>5198</v>
      </c>
      <c r="F2484" s="17" t="s">
        <v>5199</v>
      </c>
    </row>
    <row r="2485" ht="22.5" spans="1:6">
      <c r="A2485" s="21"/>
      <c r="B2485" s="22"/>
      <c r="C2485" s="23"/>
      <c r="D2485" s="17" t="s">
        <v>5200</v>
      </c>
      <c r="E2485" s="17" t="s">
        <v>5201</v>
      </c>
      <c r="F2485" s="17" t="s">
        <v>5202</v>
      </c>
    </row>
    <row r="2486" ht="22.5" spans="1:6">
      <c r="A2486" s="21"/>
      <c r="B2486" s="22"/>
      <c r="C2486" s="23"/>
      <c r="D2486" s="17" t="s">
        <v>5203</v>
      </c>
      <c r="E2486" s="17" t="s">
        <v>5204</v>
      </c>
      <c r="F2486" s="17" t="s">
        <v>5186</v>
      </c>
    </row>
    <row r="2487" ht="22.5" spans="1:6">
      <c r="A2487" s="21"/>
      <c r="B2487" s="22"/>
      <c r="C2487" s="23"/>
      <c r="D2487" s="17" t="s">
        <v>5205</v>
      </c>
      <c r="E2487" s="17" t="s">
        <v>5206</v>
      </c>
      <c r="F2487" s="17" t="s">
        <v>5207</v>
      </c>
    </row>
    <row r="2488" ht="22.5" spans="1:6">
      <c r="A2488" s="21"/>
      <c r="B2488" s="22"/>
      <c r="C2488" s="23"/>
      <c r="D2488" s="17" t="s">
        <v>5208</v>
      </c>
      <c r="E2488" s="17" t="s">
        <v>5209</v>
      </c>
      <c r="F2488" s="17" t="s">
        <v>5210</v>
      </c>
    </row>
    <row r="2489" ht="22.5" spans="1:6">
      <c r="A2489" s="18"/>
      <c r="B2489" s="19"/>
      <c r="C2489" s="20"/>
      <c r="D2489" s="17" t="s">
        <v>5211</v>
      </c>
      <c r="E2489" s="17" t="s">
        <v>5212</v>
      </c>
      <c r="F2489" s="17" t="s">
        <v>5213</v>
      </c>
    </row>
    <row r="2490" ht="22.5" spans="1:6">
      <c r="A2490" s="13" t="s">
        <v>5214</v>
      </c>
      <c r="B2490" s="13" t="s">
        <v>5215</v>
      </c>
      <c r="C2490" s="13" t="s">
        <v>3978</v>
      </c>
      <c r="D2490" s="13"/>
      <c r="E2490" s="13"/>
      <c r="F2490" s="13"/>
    </row>
    <row r="2491" ht="22.5" spans="1:6">
      <c r="A2491" s="14"/>
      <c r="B2491" s="15"/>
      <c r="C2491" s="16"/>
      <c r="D2491" s="17" t="s">
        <v>5216</v>
      </c>
      <c r="E2491" s="17" t="s">
        <v>5217</v>
      </c>
      <c r="F2491" s="17" t="s">
        <v>5218</v>
      </c>
    </row>
    <row r="2492" ht="22.5" spans="1:6">
      <c r="A2492" s="21"/>
      <c r="B2492" s="22"/>
      <c r="C2492" s="23"/>
      <c r="D2492" s="17" t="s">
        <v>5219</v>
      </c>
      <c r="E2492" s="17" t="s">
        <v>5220</v>
      </c>
      <c r="F2492" s="17" t="s">
        <v>5221</v>
      </c>
    </row>
    <row r="2493" ht="22.5" spans="1:6">
      <c r="A2493" s="18"/>
      <c r="B2493" s="19"/>
      <c r="C2493" s="20"/>
      <c r="D2493" s="17" t="s">
        <v>5222</v>
      </c>
      <c r="E2493" s="17" t="s">
        <v>5223</v>
      </c>
      <c r="F2493" s="17" t="s">
        <v>5224</v>
      </c>
    </row>
    <row r="2494" ht="22.5" spans="1:6">
      <c r="A2494" s="13" t="s">
        <v>5225</v>
      </c>
      <c r="B2494" s="13" t="s">
        <v>5226</v>
      </c>
      <c r="C2494" s="13" t="s">
        <v>4284</v>
      </c>
      <c r="D2494" s="13"/>
      <c r="E2494" s="13"/>
      <c r="F2494" s="13"/>
    </row>
    <row r="2495" ht="22.5" spans="1:6">
      <c r="A2495" s="24"/>
      <c r="B2495" s="25"/>
      <c r="C2495" s="26"/>
      <c r="D2495" s="17" t="s">
        <v>5227</v>
      </c>
      <c r="E2495" s="17" t="s">
        <v>5228</v>
      </c>
      <c r="F2495" s="17" t="s">
        <v>5229</v>
      </c>
    </row>
    <row r="2496" ht="33.75" spans="1:6">
      <c r="A2496" s="13" t="s">
        <v>5230</v>
      </c>
      <c r="B2496" s="13" t="s">
        <v>5231</v>
      </c>
      <c r="C2496" s="13" t="s">
        <v>5232</v>
      </c>
      <c r="D2496" s="13"/>
      <c r="E2496" s="13"/>
      <c r="F2496" s="13"/>
    </row>
    <row r="2497" ht="22.5" spans="1:6">
      <c r="A2497" s="14"/>
      <c r="B2497" s="15"/>
      <c r="C2497" s="16"/>
      <c r="D2497" s="17" t="s">
        <v>5233</v>
      </c>
      <c r="E2497" s="17" t="s">
        <v>5234</v>
      </c>
      <c r="F2497" s="17" t="s">
        <v>2054</v>
      </c>
    </row>
    <row r="2498" ht="22.5" spans="1:6">
      <c r="A2498" s="21"/>
      <c r="B2498" s="22"/>
      <c r="C2498" s="23"/>
      <c r="D2498" s="17" t="s">
        <v>5235</v>
      </c>
      <c r="E2498" s="17" t="s">
        <v>5236</v>
      </c>
      <c r="F2498" s="17" t="s">
        <v>5237</v>
      </c>
    </row>
    <row r="2499" ht="22.5" spans="1:6">
      <c r="A2499" s="21"/>
      <c r="B2499" s="22"/>
      <c r="C2499" s="23"/>
      <c r="D2499" s="17" t="s">
        <v>5238</v>
      </c>
      <c r="E2499" s="17" t="s">
        <v>5239</v>
      </c>
      <c r="F2499" s="17" t="s">
        <v>5240</v>
      </c>
    </row>
    <row r="2500" ht="22.5" spans="1:6">
      <c r="A2500" s="21"/>
      <c r="B2500" s="22"/>
      <c r="C2500" s="23"/>
      <c r="D2500" s="17" t="s">
        <v>5241</v>
      </c>
      <c r="E2500" s="17" t="s">
        <v>5242</v>
      </c>
      <c r="F2500" s="17" t="s">
        <v>5243</v>
      </c>
    </row>
    <row r="2501" ht="22.5" spans="1:6">
      <c r="A2501" s="21"/>
      <c r="B2501" s="22"/>
      <c r="C2501" s="23"/>
      <c r="D2501" s="17" t="s">
        <v>5244</v>
      </c>
      <c r="E2501" s="17" t="s">
        <v>5245</v>
      </c>
      <c r="F2501" s="17" t="s">
        <v>5246</v>
      </c>
    </row>
    <row r="2502" ht="22.5" spans="1:6">
      <c r="A2502" s="21"/>
      <c r="B2502" s="22"/>
      <c r="C2502" s="23"/>
      <c r="D2502" s="17" t="s">
        <v>5247</v>
      </c>
      <c r="E2502" s="17" t="s">
        <v>5248</v>
      </c>
      <c r="F2502" s="17" t="s">
        <v>5249</v>
      </c>
    </row>
    <row r="2503" ht="22.5" spans="1:6">
      <c r="A2503" s="18"/>
      <c r="B2503" s="19"/>
      <c r="C2503" s="20"/>
      <c r="D2503" s="17" t="s">
        <v>5250</v>
      </c>
      <c r="E2503" s="17" t="s">
        <v>5251</v>
      </c>
      <c r="F2503" s="17" t="s">
        <v>2054</v>
      </c>
    </row>
    <row r="2504" ht="22.5" spans="1:6">
      <c r="A2504" s="13" t="s">
        <v>5252</v>
      </c>
      <c r="B2504" s="13" t="s">
        <v>5253</v>
      </c>
      <c r="C2504" s="13" t="s">
        <v>3978</v>
      </c>
      <c r="D2504" s="13"/>
      <c r="E2504" s="13"/>
      <c r="F2504" s="13"/>
    </row>
    <row r="2505" ht="22.5" spans="1:6">
      <c r="A2505" s="14"/>
      <c r="B2505" s="15"/>
      <c r="C2505" s="16"/>
      <c r="D2505" s="17" t="s">
        <v>5254</v>
      </c>
      <c r="E2505" s="17" t="s">
        <v>5255</v>
      </c>
      <c r="F2505" s="17" t="s">
        <v>5256</v>
      </c>
    </row>
    <row r="2506" ht="22.5" spans="1:6">
      <c r="A2506" s="18"/>
      <c r="B2506" s="19"/>
      <c r="C2506" s="20"/>
      <c r="D2506" s="17" t="s">
        <v>5257</v>
      </c>
      <c r="E2506" s="17" t="s">
        <v>5258</v>
      </c>
      <c r="F2506" s="17" t="s">
        <v>5259</v>
      </c>
    </row>
    <row r="2507" ht="22.5" spans="1:6">
      <c r="A2507" s="13" t="s">
        <v>5260</v>
      </c>
      <c r="B2507" s="13" t="s">
        <v>5261</v>
      </c>
      <c r="C2507" s="13" t="s">
        <v>4284</v>
      </c>
      <c r="D2507" s="13"/>
      <c r="E2507" s="13"/>
      <c r="F2507" s="13"/>
    </row>
    <row r="2508" ht="22.5" spans="1:6">
      <c r="A2508" s="24"/>
      <c r="B2508" s="25"/>
      <c r="C2508" s="26"/>
      <c r="D2508" s="17" t="s">
        <v>5262</v>
      </c>
      <c r="E2508" s="17" t="s">
        <v>5263</v>
      </c>
      <c r="F2508" s="17" t="s">
        <v>1059</v>
      </c>
    </row>
    <row r="2509" ht="22.5" spans="1:6">
      <c r="A2509" s="13" t="s">
        <v>5264</v>
      </c>
      <c r="B2509" s="13" t="s">
        <v>5265</v>
      </c>
      <c r="C2509" s="27" t="s">
        <v>176</v>
      </c>
      <c r="D2509" s="13"/>
      <c r="E2509" s="13"/>
      <c r="F2509" s="13"/>
    </row>
    <row r="2510" ht="22.5" spans="1:6">
      <c r="A2510" s="14"/>
      <c r="B2510" s="15"/>
      <c r="C2510" s="16"/>
      <c r="D2510" s="17" t="s">
        <v>5266</v>
      </c>
      <c r="E2510" s="17" t="s">
        <v>5267</v>
      </c>
      <c r="F2510" s="17" t="s">
        <v>5268</v>
      </c>
    </row>
    <row r="2511" ht="22.5" spans="1:6">
      <c r="A2511" s="18"/>
      <c r="B2511" s="19"/>
      <c r="C2511" s="20"/>
      <c r="D2511" s="17" t="s">
        <v>5269</v>
      </c>
      <c r="E2511" s="17" t="s">
        <v>5270</v>
      </c>
      <c r="F2511" s="17" t="s">
        <v>5271</v>
      </c>
    </row>
    <row r="2512" ht="22.5" spans="1:6">
      <c r="A2512" s="13" t="s">
        <v>5272</v>
      </c>
      <c r="B2512" s="13" t="s">
        <v>5273</v>
      </c>
      <c r="C2512" s="13" t="s">
        <v>107</v>
      </c>
      <c r="D2512" s="13"/>
      <c r="E2512" s="13"/>
      <c r="F2512" s="13"/>
    </row>
    <row r="2513" ht="22.5" spans="1:6">
      <c r="A2513" s="14"/>
      <c r="B2513" s="15"/>
      <c r="C2513" s="16"/>
      <c r="D2513" s="17" t="s">
        <v>5274</v>
      </c>
      <c r="E2513" s="17" t="s">
        <v>5275</v>
      </c>
      <c r="F2513" s="17" t="s">
        <v>5276</v>
      </c>
    </row>
    <row r="2514" ht="22.5" spans="1:6">
      <c r="A2514" s="21"/>
      <c r="B2514" s="22"/>
      <c r="C2514" s="23"/>
      <c r="D2514" s="17" t="s">
        <v>5277</v>
      </c>
      <c r="E2514" s="17" t="s">
        <v>5278</v>
      </c>
      <c r="F2514" s="17" t="s">
        <v>5279</v>
      </c>
    </row>
    <row r="2515" ht="22.5" spans="1:6">
      <c r="A2515" s="21"/>
      <c r="B2515" s="22"/>
      <c r="C2515" s="23"/>
      <c r="D2515" s="17" t="s">
        <v>5280</v>
      </c>
      <c r="E2515" s="17" t="s">
        <v>5281</v>
      </c>
      <c r="F2515" s="17" t="s">
        <v>5282</v>
      </c>
    </row>
    <row r="2516" ht="22.5" spans="1:6">
      <c r="A2516" s="21"/>
      <c r="B2516" s="22"/>
      <c r="C2516" s="23"/>
      <c r="D2516" s="17" t="s">
        <v>5283</v>
      </c>
      <c r="E2516" s="17" t="s">
        <v>5284</v>
      </c>
      <c r="F2516" s="17" t="s">
        <v>5285</v>
      </c>
    </row>
    <row r="2517" ht="22.5" spans="1:6">
      <c r="A2517" s="18"/>
      <c r="B2517" s="19"/>
      <c r="C2517" s="20"/>
      <c r="D2517" s="17" t="s">
        <v>5286</v>
      </c>
      <c r="E2517" s="17" t="s">
        <v>5287</v>
      </c>
      <c r="F2517" s="17" t="s">
        <v>5288</v>
      </c>
    </row>
    <row r="2518" ht="22.5" spans="1:6">
      <c r="A2518" s="13" t="s">
        <v>5289</v>
      </c>
      <c r="B2518" s="13" t="s">
        <v>5290</v>
      </c>
      <c r="C2518" s="13" t="s">
        <v>4284</v>
      </c>
      <c r="D2518" s="13"/>
      <c r="E2518" s="13"/>
      <c r="F2518" s="13"/>
    </row>
    <row r="2519" ht="22.5" spans="1:6">
      <c r="A2519" s="24"/>
      <c r="B2519" s="25"/>
      <c r="C2519" s="26"/>
      <c r="D2519" s="17" t="s">
        <v>5291</v>
      </c>
      <c r="E2519" s="17" t="s">
        <v>5292</v>
      </c>
      <c r="F2519" s="17" t="s">
        <v>5293</v>
      </c>
    </row>
    <row r="2520" ht="22.5" spans="1:6">
      <c r="A2520" s="13" t="s">
        <v>5294</v>
      </c>
      <c r="B2520" s="13" t="s">
        <v>5295</v>
      </c>
      <c r="C2520" s="13" t="s">
        <v>3978</v>
      </c>
      <c r="D2520" s="13"/>
      <c r="E2520" s="13"/>
      <c r="F2520" s="13"/>
    </row>
    <row r="2521" ht="22.5" spans="1:6">
      <c r="A2521" s="14"/>
      <c r="B2521" s="15"/>
      <c r="C2521" s="16"/>
      <c r="D2521" s="17" t="s">
        <v>5296</v>
      </c>
      <c r="E2521" s="17" t="s">
        <v>5297</v>
      </c>
      <c r="F2521" s="17" t="s">
        <v>2054</v>
      </c>
    </row>
    <row r="2522" ht="22.5" spans="1:6">
      <c r="A2522" s="21"/>
      <c r="B2522" s="22"/>
      <c r="C2522" s="23"/>
      <c r="D2522" s="17" t="s">
        <v>5298</v>
      </c>
      <c r="E2522" s="17" t="s">
        <v>5299</v>
      </c>
      <c r="F2522" s="17" t="s">
        <v>2054</v>
      </c>
    </row>
    <row r="2523" ht="22.5" spans="1:6">
      <c r="A2523" s="21"/>
      <c r="B2523" s="22"/>
      <c r="C2523" s="23"/>
      <c r="D2523" s="17" t="s">
        <v>5300</v>
      </c>
      <c r="E2523" s="17" t="s">
        <v>5301</v>
      </c>
      <c r="F2523" s="17" t="s">
        <v>5302</v>
      </c>
    </row>
    <row r="2524" ht="22.5" spans="1:6">
      <c r="A2524" s="21"/>
      <c r="B2524" s="22"/>
      <c r="C2524" s="23"/>
      <c r="D2524" s="17" t="s">
        <v>5303</v>
      </c>
      <c r="E2524" s="17" t="s">
        <v>5304</v>
      </c>
      <c r="F2524" s="17" t="s">
        <v>5305</v>
      </c>
    </row>
    <row r="2525" ht="22.5" spans="1:6">
      <c r="A2525" s="21"/>
      <c r="B2525" s="22"/>
      <c r="C2525" s="23"/>
      <c r="D2525" s="17" t="s">
        <v>5306</v>
      </c>
      <c r="E2525" s="17" t="s">
        <v>5307</v>
      </c>
      <c r="F2525" s="17" t="s">
        <v>5308</v>
      </c>
    </row>
    <row r="2526" ht="22.5" spans="1:6">
      <c r="A2526" s="18"/>
      <c r="B2526" s="19"/>
      <c r="C2526" s="20"/>
      <c r="D2526" s="17" t="s">
        <v>5309</v>
      </c>
      <c r="E2526" s="17" t="s">
        <v>5310</v>
      </c>
      <c r="F2526" s="17" t="s">
        <v>5311</v>
      </c>
    </row>
    <row r="2527" ht="22.5" spans="1:6">
      <c r="A2527" s="13" t="s">
        <v>5312</v>
      </c>
      <c r="B2527" s="13" t="s">
        <v>5313</v>
      </c>
      <c r="C2527" s="13" t="s">
        <v>3978</v>
      </c>
      <c r="D2527" s="13"/>
      <c r="E2527" s="13"/>
      <c r="F2527" s="13"/>
    </row>
    <row r="2528" ht="22.5" spans="1:6">
      <c r="A2528" s="14"/>
      <c r="B2528" s="15"/>
      <c r="C2528" s="16"/>
      <c r="D2528" s="17" t="s">
        <v>5314</v>
      </c>
      <c r="E2528" s="17" t="s">
        <v>5315</v>
      </c>
      <c r="F2528" s="17" t="s">
        <v>5316</v>
      </c>
    </row>
    <row r="2529" ht="22.5" spans="1:6">
      <c r="A2529" s="18"/>
      <c r="B2529" s="19"/>
      <c r="C2529" s="20"/>
      <c r="D2529" s="17" t="s">
        <v>5317</v>
      </c>
      <c r="E2529" s="17" t="s">
        <v>5318</v>
      </c>
      <c r="F2529" s="17" t="s">
        <v>5282</v>
      </c>
    </row>
    <row r="2530" ht="22.5" spans="1:6">
      <c r="A2530" s="13" t="s">
        <v>5319</v>
      </c>
      <c r="B2530" s="13" t="s">
        <v>5320</v>
      </c>
      <c r="C2530" s="13" t="s">
        <v>3978</v>
      </c>
      <c r="D2530" s="13"/>
      <c r="E2530" s="13"/>
      <c r="F2530" s="13"/>
    </row>
    <row r="2531" ht="22.5" spans="1:6">
      <c r="A2531" s="14"/>
      <c r="B2531" s="15"/>
      <c r="C2531" s="16"/>
      <c r="D2531" s="17" t="s">
        <v>5321</v>
      </c>
      <c r="E2531" s="17" t="s">
        <v>5322</v>
      </c>
      <c r="F2531" s="17" t="s">
        <v>5323</v>
      </c>
    </row>
    <row r="2532" ht="22.5" spans="1:6">
      <c r="A2532" s="21"/>
      <c r="B2532" s="22"/>
      <c r="C2532" s="23"/>
      <c r="D2532" s="17" t="s">
        <v>5324</v>
      </c>
      <c r="E2532" s="17" t="s">
        <v>5325</v>
      </c>
      <c r="F2532" s="17" t="s">
        <v>5326</v>
      </c>
    </row>
    <row r="2533" ht="22.5" spans="1:6">
      <c r="A2533" s="18"/>
      <c r="B2533" s="19"/>
      <c r="C2533" s="20"/>
      <c r="D2533" s="17" t="s">
        <v>5327</v>
      </c>
      <c r="E2533" s="17" t="s">
        <v>5328</v>
      </c>
      <c r="F2533" s="17" t="s">
        <v>5329</v>
      </c>
    </row>
    <row r="2534" ht="22.5" spans="1:6">
      <c r="A2534" s="13" t="s">
        <v>5330</v>
      </c>
      <c r="B2534" s="13" t="s">
        <v>5331</v>
      </c>
      <c r="C2534" s="13" t="s">
        <v>160</v>
      </c>
      <c r="D2534" s="13"/>
      <c r="E2534" s="13"/>
      <c r="F2534" s="13"/>
    </row>
    <row r="2535" ht="22.5" spans="1:6">
      <c r="A2535" s="14"/>
      <c r="B2535" s="15"/>
      <c r="C2535" s="16"/>
      <c r="D2535" s="17" t="s">
        <v>5332</v>
      </c>
      <c r="E2535" s="17" t="s">
        <v>5333</v>
      </c>
      <c r="F2535" s="17" t="s">
        <v>5334</v>
      </c>
    </row>
    <row r="2536" ht="22.5" spans="1:6">
      <c r="A2536" s="21"/>
      <c r="B2536" s="22"/>
      <c r="C2536" s="23"/>
      <c r="D2536" s="17" t="s">
        <v>5335</v>
      </c>
      <c r="E2536" s="17" t="s">
        <v>5336</v>
      </c>
      <c r="F2536" s="17" t="s">
        <v>5337</v>
      </c>
    </row>
    <row r="2537" ht="22.5" spans="1:6">
      <c r="A2537" s="21"/>
      <c r="B2537" s="22"/>
      <c r="C2537" s="23"/>
      <c r="D2537" s="17" t="s">
        <v>5338</v>
      </c>
      <c r="E2537" s="17" t="s">
        <v>5339</v>
      </c>
      <c r="F2537" s="17" t="s">
        <v>5340</v>
      </c>
    </row>
    <row r="2538" ht="22.5" spans="1:6">
      <c r="A2538" s="21"/>
      <c r="B2538" s="22"/>
      <c r="C2538" s="23"/>
      <c r="D2538" s="17" t="s">
        <v>5341</v>
      </c>
      <c r="E2538" s="17" t="s">
        <v>5342</v>
      </c>
      <c r="F2538" s="17" t="s">
        <v>5343</v>
      </c>
    </row>
    <row r="2539" ht="22.5" spans="1:6">
      <c r="A2539" s="21"/>
      <c r="B2539" s="22"/>
      <c r="C2539" s="23"/>
      <c r="D2539" s="17" t="s">
        <v>5344</v>
      </c>
      <c r="E2539" s="17" t="s">
        <v>5345</v>
      </c>
      <c r="F2539" s="17" t="s">
        <v>5346</v>
      </c>
    </row>
    <row r="2540" ht="22.5" spans="1:6">
      <c r="A2540" s="18"/>
      <c r="B2540" s="19"/>
      <c r="C2540" s="20"/>
      <c r="D2540" s="17" t="s">
        <v>5347</v>
      </c>
      <c r="E2540" s="17" t="s">
        <v>5348</v>
      </c>
      <c r="F2540" s="17" t="s">
        <v>5349</v>
      </c>
    </row>
    <row r="2541" ht="22.5" spans="1:6">
      <c r="A2541" s="13" t="s">
        <v>5350</v>
      </c>
      <c r="B2541" s="13" t="s">
        <v>5351</v>
      </c>
      <c r="C2541" s="13" t="s">
        <v>107</v>
      </c>
      <c r="D2541" s="13"/>
      <c r="E2541" s="13"/>
      <c r="F2541" s="13"/>
    </row>
    <row r="2542" ht="22.5" spans="1:6">
      <c r="A2542" s="24"/>
      <c r="B2542" s="25"/>
      <c r="C2542" s="26"/>
      <c r="D2542" s="17" t="s">
        <v>5352</v>
      </c>
      <c r="E2542" s="17" t="s">
        <v>5353</v>
      </c>
      <c r="F2542" s="17" t="s">
        <v>5354</v>
      </c>
    </row>
    <row r="2543" ht="22.5" spans="1:6">
      <c r="A2543" s="13" t="s">
        <v>5355</v>
      </c>
      <c r="B2543" s="13" t="s">
        <v>5356</v>
      </c>
      <c r="C2543" s="13" t="s">
        <v>4284</v>
      </c>
      <c r="D2543" s="13"/>
      <c r="E2543" s="13"/>
      <c r="F2543" s="13"/>
    </row>
    <row r="2544" ht="22.5" spans="1:6">
      <c r="A2544" s="24"/>
      <c r="B2544" s="25"/>
      <c r="C2544" s="26"/>
      <c r="D2544" s="17" t="s">
        <v>5357</v>
      </c>
      <c r="E2544" s="17" t="s">
        <v>5358</v>
      </c>
      <c r="F2544" s="17" t="s">
        <v>5359</v>
      </c>
    </row>
    <row r="2545" ht="22.5" spans="1:6">
      <c r="A2545" s="13" t="s">
        <v>5360</v>
      </c>
      <c r="B2545" s="13" t="s">
        <v>5361</v>
      </c>
      <c r="C2545" s="13" t="s">
        <v>4284</v>
      </c>
      <c r="D2545" s="13"/>
      <c r="E2545" s="13"/>
      <c r="F2545" s="13"/>
    </row>
    <row r="2546" ht="22.5" spans="1:6">
      <c r="A2546" s="14"/>
      <c r="B2546" s="15"/>
      <c r="C2546" s="16"/>
      <c r="D2546" s="17" t="s">
        <v>5362</v>
      </c>
      <c r="E2546" s="17" t="s">
        <v>5363</v>
      </c>
      <c r="F2546" s="17" t="s">
        <v>5364</v>
      </c>
    </row>
    <row r="2547" ht="22.5" spans="1:6">
      <c r="A2547" s="21"/>
      <c r="B2547" s="22"/>
      <c r="C2547" s="23"/>
      <c r="D2547" s="17" t="s">
        <v>5365</v>
      </c>
      <c r="E2547" s="17" t="s">
        <v>5366</v>
      </c>
      <c r="F2547" s="17" t="s">
        <v>5367</v>
      </c>
    </row>
    <row r="2548" ht="22.5" spans="1:6">
      <c r="A2548" s="21"/>
      <c r="B2548" s="22"/>
      <c r="C2548" s="23"/>
      <c r="D2548" s="17" t="s">
        <v>5368</v>
      </c>
      <c r="E2548" s="17" t="s">
        <v>5369</v>
      </c>
      <c r="F2548" s="17" t="s">
        <v>5370</v>
      </c>
    </row>
    <row r="2549" ht="22.5" spans="1:6">
      <c r="A2549" s="21"/>
      <c r="B2549" s="22"/>
      <c r="C2549" s="23"/>
      <c r="D2549" s="17" t="s">
        <v>5371</v>
      </c>
      <c r="E2549" s="17" t="s">
        <v>5372</v>
      </c>
      <c r="F2549" s="17" t="s">
        <v>4925</v>
      </c>
    </row>
    <row r="2550" ht="22.5" spans="1:6">
      <c r="A2550" s="21"/>
      <c r="B2550" s="22"/>
      <c r="C2550" s="23"/>
      <c r="D2550" s="17" t="s">
        <v>5373</v>
      </c>
      <c r="E2550" s="17" t="s">
        <v>5374</v>
      </c>
      <c r="F2550" s="17" t="s">
        <v>5375</v>
      </c>
    </row>
    <row r="2551" ht="22.5" spans="1:6">
      <c r="A2551" s="21"/>
      <c r="B2551" s="22"/>
      <c r="C2551" s="23"/>
      <c r="D2551" s="17" t="s">
        <v>5376</v>
      </c>
      <c r="E2551" s="17" t="s">
        <v>5377</v>
      </c>
      <c r="F2551" s="17" t="s">
        <v>5378</v>
      </c>
    </row>
    <row r="2552" ht="22.5" spans="1:6">
      <c r="A2552" s="18"/>
      <c r="B2552" s="19"/>
      <c r="C2552" s="20"/>
      <c r="D2552" s="17" t="s">
        <v>5379</v>
      </c>
      <c r="E2552" s="17" t="s">
        <v>5380</v>
      </c>
      <c r="F2552" s="17" t="s">
        <v>5381</v>
      </c>
    </row>
    <row r="2553" ht="22.5" spans="1:6">
      <c r="A2553" s="13" t="s">
        <v>5382</v>
      </c>
      <c r="B2553" s="13" t="s">
        <v>5383</v>
      </c>
      <c r="C2553" s="27" t="s">
        <v>176</v>
      </c>
      <c r="D2553" s="13"/>
      <c r="E2553" s="13"/>
      <c r="F2553" s="13"/>
    </row>
    <row r="2554" ht="22.5" spans="1:6">
      <c r="A2554" s="14"/>
      <c r="B2554" s="15"/>
      <c r="C2554" s="16"/>
      <c r="D2554" s="17" t="s">
        <v>5384</v>
      </c>
      <c r="E2554" s="17" t="s">
        <v>5385</v>
      </c>
      <c r="F2554" s="17" t="s">
        <v>5386</v>
      </c>
    </row>
    <row r="2555" ht="22.5" spans="1:6">
      <c r="A2555" s="21"/>
      <c r="B2555" s="22"/>
      <c r="C2555" s="23"/>
      <c r="D2555" s="17" t="s">
        <v>5387</v>
      </c>
      <c r="E2555" s="17" t="s">
        <v>5388</v>
      </c>
      <c r="F2555" s="17" t="s">
        <v>5389</v>
      </c>
    </row>
    <row r="2556" ht="22.5" spans="1:6">
      <c r="A2556" s="21"/>
      <c r="B2556" s="22"/>
      <c r="C2556" s="23"/>
      <c r="D2556" s="17" t="s">
        <v>5390</v>
      </c>
      <c r="E2556" s="17" t="s">
        <v>5391</v>
      </c>
      <c r="F2556" s="17" t="s">
        <v>5386</v>
      </c>
    </row>
    <row r="2557" ht="22.5" spans="1:6">
      <c r="A2557" s="18"/>
      <c r="B2557" s="19"/>
      <c r="C2557" s="20"/>
      <c r="D2557" s="17" t="s">
        <v>5392</v>
      </c>
      <c r="E2557" s="17" t="s">
        <v>5393</v>
      </c>
      <c r="F2557" s="17" t="s">
        <v>5389</v>
      </c>
    </row>
    <row r="2558" ht="22.5" spans="1:6">
      <c r="A2558" s="13" t="s">
        <v>5394</v>
      </c>
      <c r="B2558" s="13" t="s">
        <v>5395</v>
      </c>
      <c r="C2558" s="13" t="s">
        <v>160</v>
      </c>
      <c r="D2558" s="13"/>
      <c r="E2558" s="13"/>
      <c r="F2558" s="13"/>
    </row>
    <row r="2559" ht="22.5" spans="1:6">
      <c r="A2559" s="14"/>
      <c r="B2559" s="15"/>
      <c r="C2559" s="16"/>
      <c r="D2559" s="17" t="s">
        <v>5396</v>
      </c>
      <c r="E2559" s="17" t="s">
        <v>5397</v>
      </c>
      <c r="F2559" s="17" t="s">
        <v>5398</v>
      </c>
    </row>
    <row r="2560" ht="22.5" spans="1:6">
      <c r="A2560" s="18"/>
      <c r="B2560" s="19"/>
      <c r="C2560" s="20"/>
      <c r="D2560" s="17" t="s">
        <v>5399</v>
      </c>
      <c r="E2560" s="17" t="s">
        <v>5400</v>
      </c>
      <c r="F2560" s="17" t="s">
        <v>5401</v>
      </c>
    </row>
    <row r="2561" ht="22.5" spans="1:6">
      <c r="A2561" s="13" t="s">
        <v>5402</v>
      </c>
      <c r="B2561" s="13" t="s">
        <v>5403</v>
      </c>
      <c r="C2561" s="27" t="s">
        <v>176</v>
      </c>
      <c r="D2561" s="13"/>
      <c r="E2561" s="13"/>
      <c r="F2561" s="13"/>
    </row>
    <row r="2562" ht="22.5" spans="1:6">
      <c r="A2562" s="14"/>
      <c r="B2562" s="15"/>
      <c r="C2562" s="16"/>
      <c r="D2562" s="17" t="s">
        <v>5387</v>
      </c>
      <c r="E2562" s="17" t="s">
        <v>5388</v>
      </c>
      <c r="F2562" s="17" t="s">
        <v>5389</v>
      </c>
    </row>
    <row r="2563" ht="22.5" spans="1:6">
      <c r="A2563" s="21"/>
      <c r="B2563" s="22"/>
      <c r="C2563" s="23"/>
      <c r="D2563" s="17" t="s">
        <v>5392</v>
      </c>
      <c r="E2563" s="17" t="s">
        <v>5393</v>
      </c>
      <c r="F2563" s="17" t="s">
        <v>5389</v>
      </c>
    </row>
    <row r="2564" ht="22.5" spans="1:6">
      <c r="A2564" s="21"/>
      <c r="B2564" s="22"/>
      <c r="C2564" s="23"/>
      <c r="D2564" s="17" t="s">
        <v>5384</v>
      </c>
      <c r="E2564" s="17" t="s">
        <v>5385</v>
      </c>
      <c r="F2564" s="17" t="s">
        <v>5386</v>
      </c>
    </row>
    <row r="2565" ht="22.5" spans="1:6">
      <c r="A2565" s="18"/>
      <c r="B2565" s="19"/>
      <c r="C2565" s="20"/>
      <c r="D2565" s="17" t="s">
        <v>5390</v>
      </c>
      <c r="E2565" s="17" t="s">
        <v>5391</v>
      </c>
      <c r="F2565" s="17" t="s">
        <v>5386</v>
      </c>
    </row>
    <row r="2566" ht="22.5" spans="1:6">
      <c r="A2566" s="13" t="s">
        <v>5404</v>
      </c>
      <c r="B2566" s="13" t="s">
        <v>5405</v>
      </c>
      <c r="C2566" s="13" t="s">
        <v>4284</v>
      </c>
      <c r="D2566" s="13"/>
      <c r="E2566" s="13"/>
      <c r="F2566" s="13"/>
    </row>
    <row r="2567" ht="22.5" spans="1:6">
      <c r="A2567" s="24"/>
      <c r="B2567" s="25"/>
      <c r="C2567" s="26"/>
      <c r="D2567" s="17" t="s">
        <v>5406</v>
      </c>
      <c r="E2567" s="17" t="s">
        <v>5407</v>
      </c>
      <c r="F2567" s="17" t="s">
        <v>5408</v>
      </c>
    </row>
    <row r="2568" ht="22.5" spans="1:6">
      <c r="A2568" s="13" t="s">
        <v>5409</v>
      </c>
      <c r="B2568" s="13" t="s">
        <v>5410</v>
      </c>
      <c r="C2568" s="13" t="s">
        <v>4284</v>
      </c>
      <c r="D2568" s="13"/>
      <c r="E2568" s="13"/>
      <c r="F2568" s="13"/>
    </row>
    <row r="2569" ht="22.5" spans="1:6">
      <c r="A2569" s="14"/>
      <c r="B2569" s="15"/>
      <c r="C2569" s="16"/>
      <c r="D2569" s="17" t="s">
        <v>5411</v>
      </c>
      <c r="E2569" s="17" t="s">
        <v>5412</v>
      </c>
      <c r="F2569" s="17" t="s">
        <v>5413</v>
      </c>
    </row>
    <row r="2570" ht="22.5" spans="1:6">
      <c r="A2570" s="21"/>
      <c r="B2570" s="22"/>
      <c r="C2570" s="23"/>
      <c r="D2570" s="17" t="s">
        <v>5414</v>
      </c>
      <c r="E2570" s="17" t="s">
        <v>5415</v>
      </c>
      <c r="F2570" s="17" t="s">
        <v>5416</v>
      </c>
    </row>
    <row r="2571" ht="22.5" spans="1:6">
      <c r="A2571" s="18"/>
      <c r="B2571" s="19"/>
      <c r="C2571" s="20"/>
      <c r="D2571" s="17" t="s">
        <v>5417</v>
      </c>
      <c r="E2571" s="17" t="s">
        <v>5418</v>
      </c>
      <c r="F2571" s="17" t="s">
        <v>5419</v>
      </c>
    </row>
    <row r="2572" ht="22.5" spans="1:6">
      <c r="A2572" s="13" t="s">
        <v>5420</v>
      </c>
      <c r="B2572" s="13" t="s">
        <v>5421</v>
      </c>
      <c r="C2572" s="13" t="s">
        <v>4284</v>
      </c>
      <c r="D2572" s="13"/>
      <c r="E2572" s="13"/>
      <c r="F2572" s="13"/>
    </row>
    <row r="2573" ht="22.5" spans="1:6">
      <c r="A2573" s="24"/>
      <c r="B2573" s="25"/>
      <c r="C2573" s="26"/>
      <c r="D2573" s="17" t="s">
        <v>5422</v>
      </c>
      <c r="E2573" s="17" t="s">
        <v>5423</v>
      </c>
      <c r="F2573" s="17" t="s">
        <v>5424</v>
      </c>
    </row>
    <row r="2574" ht="22.5" spans="1:6">
      <c r="A2574" s="13" t="s">
        <v>5425</v>
      </c>
      <c r="B2574" s="13" t="s">
        <v>5426</v>
      </c>
      <c r="C2574" s="13" t="s">
        <v>4284</v>
      </c>
      <c r="D2574" s="13"/>
      <c r="E2574" s="13"/>
      <c r="F2574" s="13"/>
    </row>
    <row r="2575" ht="22.5" spans="1:6">
      <c r="A2575" s="14"/>
      <c r="B2575" s="15"/>
      <c r="C2575" s="16"/>
      <c r="D2575" s="17" t="s">
        <v>5427</v>
      </c>
      <c r="E2575" s="17" t="s">
        <v>5428</v>
      </c>
      <c r="F2575" s="17" t="s">
        <v>5429</v>
      </c>
    </row>
    <row r="2576" ht="22.5" spans="1:6">
      <c r="A2576" s="21"/>
      <c r="B2576" s="22"/>
      <c r="C2576" s="23"/>
      <c r="D2576" s="17" t="s">
        <v>5430</v>
      </c>
      <c r="E2576" s="17" t="s">
        <v>5431</v>
      </c>
      <c r="F2576" s="17" t="s">
        <v>5432</v>
      </c>
    </row>
    <row r="2577" ht="22.5" spans="1:6">
      <c r="A2577" s="21"/>
      <c r="B2577" s="22"/>
      <c r="C2577" s="23"/>
      <c r="D2577" s="17" t="s">
        <v>5433</v>
      </c>
      <c r="E2577" s="17" t="s">
        <v>5434</v>
      </c>
      <c r="F2577" s="17" t="s">
        <v>5435</v>
      </c>
    </row>
    <row r="2578" ht="22.5" spans="1:6">
      <c r="A2578" s="21"/>
      <c r="B2578" s="22"/>
      <c r="C2578" s="23"/>
      <c r="D2578" s="17" t="s">
        <v>5436</v>
      </c>
      <c r="E2578" s="17" t="s">
        <v>5437</v>
      </c>
      <c r="F2578" s="17" t="s">
        <v>5438</v>
      </c>
    </row>
    <row r="2579" ht="22.5" spans="1:6">
      <c r="A2579" s="18"/>
      <c r="B2579" s="19"/>
      <c r="C2579" s="20"/>
      <c r="D2579" s="17" t="s">
        <v>5439</v>
      </c>
      <c r="E2579" s="17" t="s">
        <v>5440</v>
      </c>
      <c r="F2579" s="17" t="s">
        <v>5441</v>
      </c>
    </row>
    <row r="2580" ht="22.5" spans="1:6">
      <c r="A2580" s="13" t="s">
        <v>5442</v>
      </c>
      <c r="B2580" s="13" t="s">
        <v>5443</v>
      </c>
      <c r="C2580" s="13" t="s">
        <v>7</v>
      </c>
      <c r="D2580" s="13"/>
      <c r="E2580" s="13"/>
      <c r="F2580" s="13"/>
    </row>
    <row r="2581" ht="22.5" spans="1:6">
      <c r="A2581" s="14"/>
      <c r="B2581" s="15"/>
      <c r="C2581" s="16"/>
      <c r="D2581" s="17" t="s">
        <v>5444</v>
      </c>
      <c r="E2581" s="17" t="s">
        <v>5443</v>
      </c>
      <c r="F2581" s="17" t="s">
        <v>5445</v>
      </c>
    </row>
    <row r="2582" ht="22.5" spans="1:6">
      <c r="A2582" s="21"/>
      <c r="B2582" s="22"/>
      <c r="C2582" s="23"/>
      <c r="D2582" s="17" t="s">
        <v>5446</v>
      </c>
      <c r="E2582" s="17" t="s">
        <v>5447</v>
      </c>
      <c r="F2582" s="17" t="s">
        <v>5445</v>
      </c>
    </row>
    <row r="2583" ht="22.5" spans="1:6">
      <c r="A2583" s="21"/>
      <c r="B2583" s="22"/>
      <c r="C2583" s="23"/>
      <c r="D2583" s="17" t="s">
        <v>5448</v>
      </c>
      <c r="E2583" s="17" t="s">
        <v>5447</v>
      </c>
      <c r="F2583" s="17" t="s">
        <v>5445</v>
      </c>
    </row>
    <row r="2584" ht="22.5" spans="1:6">
      <c r="A2584" s="18"/>
      <c r="B2584" s="19"/>
      <c r="C2584" s="20"/>
      <c r="D2584" s="17" t="s">
        <v>5449</v>
      </c>
      <c r="E2584" s="17" t="s">
        <v>5450</v>
      </c>
      <c r="F2584" s="17" t="s">
        <v>5451</v>
      </c>
    </row>
    <row r="2585" ht="22.5" spans="1:6">
      <c r="A2585" s="13" t="s">
        <v>5452</v>
      </c>
      <c r="B2585" s="13" t="s">
        <v>5453</v>
      </c>
      <c r="C2585" s="13" t="s">
        <v>4284</v>
      </c>
      <c r="D2585" s="13"/>
      <c r="E2585" s="13"/>
      <c r="F2585" s="13"/>
    </row>
    <row r="2586" ht="22.5" spans="1:6">
      <c r="A2586" s="14"/>
      <c r="B2586" s="15"/>
      <c r="C2586" s="16"/>
      <c r="D2586" s="17" t="s">
        <v>5454</v>
      </c>
      <c r="E2586" s="17" t="s">
        <v>5455</v>
      </c>
      <c r="F2586" s="17" t="s">
        <v>5456</v>
      </c>
    </row>
    <row r="2587" ht="22.5" spans="1:6">
      <c r="A2587" s="18"/>
      <c r="B2587" s="19"/>
      <c r="C2587" s="20"/>
      <c r="D2587" s="17" t="s">
        <v>5457</v>
      </c>
      <c r="E2587" s="17" t="s">
        <v>5458</v>
      </c>
      <c r="F2587" s="17" t="s">
        <v>5459</v>
      </c>
    </row>
    <row r="2588" ht="22.5" spans="1:6">
      <c r="A2588" s="13" t="s">
        <v>5460</v>
      </c>
      <c r="B2588" s="13" t="s">
        <v>5461</v>
      </c>
      <c r="C2588" s="27" t="s">
        <v>176</v>
      </c>
      <c r="D2588" s="13"/>
      <c r="E2588" s="13"/>
      <c r="F2588" s="13"/>
    </row>
    <row r="2589" ht="22.5" spans="1:6">
      <c r="A2589" s="14"/>
      <c r="B2589" s="15"/>
      <c r="C2589" s="16"/>
      <c r="D2589" s="17" t="s">
        <v>5462</v>
      </c>
      <c r="E2589" s="17" t="s">
        <v>5463</v>
      </c>
      <c r="F2589" s="17" t="s">
        <v>5464</v>
      </c>
    </row>
    <row r="2590" ht="22.5" spans="1:6">
      <c r="A2590" s="18"/>
      <c r="B2590" s="19"/>
      <c r="C2590" s="20"/>
      <c r="D2590" s="17" t="s">
        <v>5465</v>
      </c>
      <c r="E2590" s="17" t="s">
        <v>5466</v>
      </c>
      <c r="F2590" s="17" t="s">
        <v>5464</v>
      </c>
    </row>
    <row r="2591" ht="22.5" spans="1:6">
      <c r="A2591" s="13" t="s">
        <v>5467</v>
      </c>
      <c r="B2591" s="13" t="s">
        <v>5468</v>
      </c>
      <c r="C2591" s="13" t="s">
        <v>4284</v>
      </c>
      <c r="D2591" s="13"/>
      <c r="E2591" s="13"/>
      <c r="F2591" s="13"/>
    </row>
    <row r="2592" ht="22.5" spans="1:6">
      <c r="A2592" s="24"/>
      <c r="B2592" s="25"/>
      <c r="C2592" s="26"/>
      <c r="D2592" s="17" t="s">
        <v>5362</v>
      </c>
      <c r="E2592" s="17" t="s">
        <v>5363</v>
      </c>
      <c r="F2592" s="17" t="s">
        <v>5364</v>
      </c>
    </row>
    <row r="2593" ht="22.5" spans="1:6">
      <c r="A2593" s="13" t="s">
        <v>5469</v>
      </c>
      <c r="B2593" s="13" t="s">
        <v>5470</v>
      </c>
      <c r="C2593" s="13" t="s">
        <v>4284</v>
      </c>
      <c r="D2593" s="13"/>
      <c r="E2593" s="13"/>
      <c r="F2593" s="13"/>
    </row>
    <row r="2594" ht="22.5" spans="1:6">
      <c r="A2594" s="14"/>
      <c r="B2594" s="15"/>
      <c r="C2594" s="16"/>
      <c r="D2594" s="17" t="s">
        <v>5471</v>
      </c>
      <c r="E2594" s="17" t="s">
        <v>5472</v>
      </c>
      <c r="F2594" s="17" t="s">
        <v>5473</v>
      </c>
    </row>
    <row r="2595" ht="22.5" spans="1:6">
      <c r="A2595" s="18"/>
      <c r="B2595" s="19"/>
      <c r="C2595" s="20"/>
      <c r="D2595" s="17" t="s">
        <v>5474</v>
      </c>
      <c r="E2595" s="17" t="s">
        <v>5475</v>
      </c>
      <c r="F2595" s="17" t="s">
        <v>5476</v>
      </c>
    </row>
    <row r="2596" ht="22.5" spans="1:6">
      <c r="A2596" s="13" t="s">
        <v>5477</v>
      </c>
      <c r="B2596" s="13" t="s">
        <v>5478</v>
      </c>
      <c r="C2596" s="27" t="s">
        <v>176</v>
      </c>
      <c r="D2596" s="13"/>
      <c r="E2596" s="13"/>
      <c r="F2596" s="13"/>
    </row>
    <row r="2597" ht="22.5" spans="1:6">
      <c r="A2597" s="14"/>
      <c r="B2597" s="15"/>
      <c r="C2597" s="16"/>
      <c r="D2597" s="17" t="s">
        <v>5479</v>
      </c>
      <c r="E2597" s="17" t="s">
        <v>5480</v>
      </c>
      <c r="F2597" s="17" t="s">
        <v>5268</v>
      </c>
    </row>
    <row r="2598" ht="22.5" spans="1:6">
      <c r="A2598" s="21"/>
      <c r="B2598" s="22"/>
      <c r="C2598" s="23"/>
      <c r="D2598" s="17" t="s">
        <v>5481</v>
      </c>
      <c r="E2598" s="17" t="s">
        <v>5482</v>
      </c>
      <c r="F2598" s="17" t="s">
        <v>3604</v>
      </c>
    </row>
    <row r="2599" ht="22.5" spans="1:6">
      <c r="A2599" s="21"/>
      <c r="B2599" s="22"/>
      <c r="C2599" s="23"/>
      <c r="D2599" s="17" t="s">
        <v>5483</v>
      </c>
      <c r="E2599" s="17" t="s">
        <v>5484</v>
      </c>
      <c r="F2599" s="17" t="s">
        <v>5386</v>
      </c>
    </row>
    <row r="2600" ht="22.5" spans="1:6">
      <c r="A2600" s="21"/>
      <c r="B2600" s="22"/>
      <c r="C2600" s="23"/>
      <c r="D2600" s="17" t="s">
        <v>5485</v>
      </c>
      <c r="E2600" s="17" t="s">
        <v>5486</v>
      </c>
      <c r="F2600" s="17" t="s">
        <v>5487</v>
      </c>
    </row>
    <row r="2601" ht="22.5" spans="1:6">
      <c r="A2601" s="21"/>
      <c r="B2601" s="22"/>
      <c r="C2601" s="23"/>
      <c r="D2601" s="17" t="s">
        <v>5488</v>
      </c>
      <c r="E2601" s="17" t="s">
        <v>5489</v>
      </c>
      <c r="F2601" s="17" t="s">
        <v>5386</v>
      </c>
    </row>
    <row r="2602" ht="22.5" spans="1:6">
      <c r="A2602" s="18"/>
      <c r="B2602" s="19"/>
      <c r="C2602" s="20"/>
      <c r="D2602" s="17" t="s">
        <v>5490</v>
      </c>
      <c r="E2602" s="17" t="s">
        <v>5491</v>
      </c>
      <c r="F2602" s="17" t="s">
        <v>5492</v>
      </c>
    </row>
    <row r="2603" ht="22.5" spans="1:6">
      <c r="A2603" s="13" t="s">
        <v>5493</v>
      </c>
      <c r="B2603" s="13" t="s">
        <v>5494</v>
      </c>
      <c r="C2603" s="13" t="s">
        <v>160</v>
      </c>
      <c r="D2603" s="13"/>
      <c r="E2603" s="13"/>
      <c r="F2603" s="13"/>
    </row>
    <row r="2604" ht="22.5" spans="1:6">
      <c r="A2604" s="24"/>
      <c r="B2604" s="25"/>
      <c r="C2604" s="26"/>
      <c r="D2604" s="17" t="s">
        <v>5495</v>
      </c>
      <c r="E2604" s="17" t="s">
        <v>5496</v>
      </c>
      <c r="F2604" s="17" t="s">
        <v>5497</v>
      </c>
    </row>
    <row r="2605" ht="22.5" spans="1:6">
      <c r="A2605" s="13" t="s">
        <v>5498</v>
      </c>
      <c r="B2605" s="13" t="s">
        <v>5499</v>
      </c>
      <c r="C2605" s="13" t="s">
        <v>160</v>
      </c>
      <c r="D2605" s="13"/>
      <c r="E2605" s="13"/>
      <c r="F2605" s="13"/>
    </row>
    <row r="2606" ht="22.5" spans="1:6">
      <c r="A2606" s="24"/>
      <c r="B2606" s="25"/>
      <c r="C2606" s="26"/>
      <c r="D2606" s="17" t="s">
        <v>5500</v>
      </c>
      <c r="E2606" s="17" t="s">
        <v>5501</v>
      </c>
      <c r="F2606" s="17" t="s">
        <v>5502</v>
      </c>
    </row>
    <row r="2607" ht="22.5" spans="1:6">
      <c r="A2607" s="13" t="s">
        <v>5503</v>
      </c>
      <c r="B2607" s="13" t="s">
        <v>5504</v>
      </c>
      <c r="C2607" s="27" t="s">
        <v>176</v>
      </c>
      <c r="D2607" s="13"/>
      <c r="E2607" s="13"/>
      <c r="F2607" s="13"/>
    </row>
    <row r="2608" ht="22.5" spans="1:6">
      <c r="A2608" s="14"/>
      <c r="B2608" s="15"/>
      <c r="C2608" s="16"/>
      <c r="D2608" s="17" t="s">
        <v>5505</v>
      </c>
      <c r="E2608" s="17" t="s">
        <v>5506</v>
      </c>
      <c r="F2608" s="17" t="s">
        <v>5507</v>
      </c>
    </row>
    <row r="2609" ht="22.5" spans="1:6">
      <c r="A2609" s="21"/>
      <c r="B2609" s="22"/>
      <c r="C2609" s="23"/>
      <c r="D2609" s="17" t="s">
        <v>5508</v>
      </c>
      <c r="E2609" s="17" t="s">
        <v>5509</v>
      </c>
      <c r="F2609" s="17" t="s">
        <v>5510</v>
      </c>
    </row>
    <row r="2610" ht="22.5" spans="1:6">
      <c r="A2610" s="21"/>
      <c r="B2610" s="22"/>
      <c r="C2610" s="23"/>
      <c r="D2610" s="17" t="s">
        <v>5511</v>
      </c>
      <c r="E2610" s="17" t="s">
        <v>5512</v>
      </c>
      <c r="F2610" s="17" t="s">
        <v>2060</v>
      </c>
    </row>
    <row r="2611" ht="22.5" spans="1:6">
      <c r="A2611" s="21"/>
      <c r="B2611" s="22"/>
      <c r="C2611" s="23"/>
      <c r="D2611" s="17" t="s">
        <v>5513</v>
      </c>
      <c r="E2611" s="17" t="s">
        <v>5514</v>
      </c>
      <c r="F2611" s="17" t="s">
        <v>5515</v>
      </c>
    </row>
    <row r="2612" ht="22.5" spans="1:6">
      <c r="A2612" s="21"/>
      <c r="B2612" s="22"/>
      <c r="C2612" s="23"/>
      <c r="D2612" s="17" t="s">
        <v>5516</v>
      </c>
      <c r="E2612" s="17" t="s">
        <v>5517</v>
      </c>
      <c r="F2612" s="17" t="s">
        <v>5518</v>
      </c>
    </row>
    <row r="2613" ht="22.5" spans="1:6">
      <c r="A2613" s="21"/>
      <c r="B2613" s="22"/>
      <c r="C2613" s="23"/>
      <c r="D2613" s="17" t="s">
        <v>5519</v>
      </c>
      <c r="E2613" s="17" t="s">
        <v>5520</v>
      </c>
      <c r="F2613" s="17" t="s">
        <v>2060</v>
      </c>
    </row>
    <row r="2614" ht="22.5" spans="1:6">
      <c r="A2614" s="21"/>
      <c r="B2614" s="22"/>
      <c r="C2614" s="23"/>
      <c r="D2614" s="17" t="s">
        <v>5521</v>
      </c>
      <c r="E2614" s="17" t="s">
        <v>5522</v>
      </c>
      <c r="F2614" s="17" t="s">
        <v>3337</v>
      </c>
    </row>
    <row r="2615" ht="22.5" spans="1:6">
      <c r="A2615" s="21"/>
      <c r="B2615" s="22"/>
      <c r="C2615" s="23"/>
      <c r="D2615" s="17" t="s">
        <v>5523</v>
      </c>
      <c r="E2615" s="17" t="s">
        <v>5524</v>
      </c>
      <c r="F2615" s="17" t="s">
        <v>5518</v>
      </c>
    </row>
    <row r="2616" ht="22.5" spans="1:6">
      <c r="A2616" s="21"/>
      <c r="B2616" s="22"/>
      <c r="C2616" s="23"/>
      <c r="D2616" s="17" t="s">
        <v>5525</v>
      </c>
      <c r="E2616" s="17" t="s">
        <v>5526</v>
      </c>
      <c r="F2616" s="17" t="s">
        <v>2054</v>
      </c>
    </row>
    <row r="2617" ht="22.5" spans="1:6">
      <c r="A2617" s="21"/>
      <c r="B2617" s="22"/>
      <c r="C2617" s="23"/>
      <c r="D2617" s="17" t="s">
        <v>5527</v>
      </c>
      <c r="E2617" s="17" t="s">
        <v>5528</v>
      </c>
      <c r="F2617" s="17" t="s">
        <v>5529</v>
      </c>
    </row>
    <row r="2618" ht="22.5" spans="1:6">
      <c r="A2618" s="21"/>
      <c r="B2618" s="22"/>
      <c r="C2618" s="23"/>
      <c r="D2618" s="17" t="s">
        <v>5530</v>
      </c>
      <c r="E2618" s="17" t="s">
        <v>5531</v>
      </c>
      <c r="F2618" s="17" t="s">
        <v>5532</v>
      </c>
    </row>
    <row r="2619" ht="22.5" spans="1:6">
      <c r="A2619" s="21"/>
      <c r="B2619" s="22"/>
      <c r="C2619" s="23"/>
      <c r="D2619" s="17" t="s">
        <v>5533</v>
      </c>
      <c r="E2619" s="17" t="s">
        <v>5534</v>
      </c>
      <c r="F2619" s="17" t="s">
        <v>5535</v>
      </c>
    </row>
    <row r="2620" ht="22.5" spans="1:6">
      <c r="A2620" s="21"/>
      <c r="B2620" s="22"/>
      <c r="C2620" s="23"/>
      <c r="D2620" s="17" t="s">
        <v>5536</v>
      </c>
      <c r="E2620" s="17" t="s">
        <v>5537</v>
      </c>
      <c r="F2620" s="17" t="s">
        <v>5243</v>
      </c>
    </row>
    <row r="2621" ht="22.5" spans="1:6">
      <c r="A2621" s="18"/>
      <c r="B2621" s="19"/>
      <c r="C2621" s="20"/>
      <c r="D2621" s="17" t="s">
        <v>5538</v>
      </c>
      <c r="E2621" s="17" t="s">
        <v>5539</v>
      </c>
      <c r="F2621" s="17" t="s">
        <v>5518</v>
      </c>
    </row>
    <row r="2622" ht="22.5" spans="1:6">
      <c r="A2622" s="13" t="s">
        <v>5540</v>
      </c>
      <c r="B2622" s="13" t="s">
        <v>5541</v>
      </c>
      <c r="C2622" s="13" t="s">
        <v>4284</v>
      </c>
      <c r="D2622" s="13"/>
      <c r="E2622" s="13"/>
      <c r="F2622" s="13"/>
    </row>
    <row r="2623" ht="22.5" spans="1:6">
      <c r="A2623" s="14"/>
      <c r="B2623" s="15"/>
      <c r="C2623" s="16"/>
      <c r="D2623" s="17" t="s">
        <v>5542</v>
      </c>
      <c r="E2623" s="17" t="s">
        <v>5543</v>
      </c>
      <c r="F2623" s="17" t="s">
        <v>330</v>
      </c>
    </row>
    <row r="2624" ht="22.5" spans="1:6">
      <c r="A2624" s="21"/>
      <c r="B2624" s="22"/>
      <c r="C2624" s="23"/>
      <c r="D2624" s="17" t="s">
        <v>5544</v>
      </c>
      <c r="E2624" s="17" t="s">
        <v>5545</v>
      </c>
      <c r="F2624" s="17" t="s">
        <v>5546</v>
      </c>
    </row>
    <row r="2625" ht="22.5" spans="1:6">
      <c r="A2625" s="18"/>
      <c r="B2625" s="19"/>
      <c r="C2625" s="20"/>
      <c r="D2625" s="17" t="s">
        <v>5547</v>
      </c>
      <c r="E2625" s="17" t="s">
        <v>5548</v>
      </c>
      <c r="F2625" s="17" t="s">
        <v>5546</v>
      </c>
    </row>
    <row r="2626" ht="22.5" spans="1:6">
      <c r="A2626" s="13" t="s">
        <v>5549</v>
      </c>
      <c r="B2626" s="13" t="s">
        <v>5550</v>
      </c>
      <c r="C2626" s="27" t="s">
        <v>176</v>
      </c>
      <c r="D2626" s="13"/>
      <c r="E2626" s="13"/>
      <c r="F2626" s="13"/>
    </row>
    <row r="2627" ht="22.5" spans="1:6">
      <c r="A2627" s="14"/>
      <c r="B2627" s="15"/>
      <c r="C2627" s="16"/>
      <c r="D2627" s="17" t="s">
        <v>5551</v>
      </c>
      <c r="E2627" s="17" t="s">
        <v>5552</v>
      </c>
      <c r="F2627" s="17" t="s">
        <v>5553</v>
      </c>
    </row>
    <row r="2628" ht="22.5" spans="1:6">
      <c r="A2628" s="21"/>
      <c r="B2628" s="22"/>
      <c r="C2628" s="23"/>
      <c r="D2628" s="17" t="s">
        <v>5554</v>
      </c>
      <c r="E2628" s="17" t="s">
        <v>5555</v>
      </c>
      <c r="F2628" s="17" t="s">
        <v>5553</v>
      </c>
    </row>
    <row r="2629" ht="22.5" spans="1:6">
      <c r="A2629" s="21"/>
      <c r="B2629" s="22"/>
      <c r="C2629" s="23"/>
      <c r="D2629" s="17" t="s">
        <v>5556</v>
      </c>
      <c r="E2629" s="17" t="s">
        <v>5557</v>
      </c>
      <c r="F2629" s="17" t="s">
        <v>5553</v>
      </c>
    </row>
    <row r="2630" ht="22.5" spans="1:6">
      <c r="A2630" s="21"/>
      <c r="B2630" s="22"/>
      <c r="C2630" s="23"/>
      <c r="D2630" s="17" t="s">
        <v>5558</v>
      </c>
      <c r="E2630" s="17" t="s">
        <v>5559</v>
      </c>
      <c r="F2630" s="17" t="s">
        <v>5560</v>
      </c>
    </row>
    <row r="2631" ht="22.5" spans="1:6">
      <c r="A2631" s="21"/>
      <c r="B2631" s="22"/>
      <c r="C2631" s="23"/>
      <c r="D2631" s="17" t="s">
        <v>5561</v>
      </c>
      <c r="E2631" s="17" t="s">
        <v>5562</v>
      </c>
      <c r="F2631" s="17" t="s">
        <v>5560</v>
      </c>
    </row>
    <row r="2632" ht="22.5" spans="1:6">
      <c r="A2632" s="21"/>
      <c r="B2632" s="22"/>
      <c r="C2632" s="23"/>
      <c r="D2632" s="17" t="s">
        <v>5563</v>
      </c>
      <c r="E2632" s="17" t="s">
        <v>5564</v>
      </c>
      <c r="F2632" s="17" t="s">
        <v>5553</v>
      </c>
    </row>
    <row r="2633" ht="22.5" spans="1:6">
      <c r="A2633" s="21"/>
      <c r="B2633" s="22"/>
      <c r="C2633" s="23"/>
      <c r="D2633" s="17" t="s">
        <v>5565</v>
      </c>
      <c r="E2633" s="17" t="s">
        <v>5566</v>
      </c>
      <c r="F2633" s="17" t="s">
        <v>5567</v>
      </c>
    </row>
    <row r="2634" ht="22.5" spans="1:6">
      <c r="A2634" s="18"/>
      <c r="B2634" s="19"/>
      <c r="C2634" s="20"/>
      <c r="D2634" s="17" t="s">
        <v>5568</v>
      </c>
      <c r="E2634" s="17" t="s">
        <v>5569</v>
      </c>
      <c r="F2634" s="17" t="s">
        <v>5570</v>
      </c>
    </row>
    <row r="2635" ht="22.5" spans="1:6">
      <c r="A2635" s="13" t="s">
        <v>5571</v>
      </c>
      <c r="B2635" s="13" t="s">
        <v>5572</v>
      </c>
      <c r="C2635" s="13" t="s">
        <v>5573</v>
      </c>
      <c r="D2635" s="13"/>
      <c r="E2635" s="13"/>
      <c r="F2635" s="13"/>
    </row>
    <row r="2636" ht="22.5" spans="1:6">
      <c r="A2636" s="24"/>
      <c r="B2636" s="25"/>
      <c r="C2636" s="26"/>
      <c r="D2636" s="17" t="s">
        <v>5574</v>
      </c>
      <c r="E2636" s="17" t="s">
        <v>5575</v>
      </c>
      <c r="F2636" s="17" t="s">
        <v>5576</v>
      </c>
    </row>
    <row r="2637" ht="22.5" spans="1:6">
      <c r="A2637" s="13" t="s">
        <v>5577</v>
      </c>
      <c r="B2637" s="13" t="s">
        <v>5578</v>
      </c>
      <c r="C2637" s="27" t="s">
        <v>176</v>
      </c>
      <c r="D2637" s="13"/>
      <c r="E2637" s="13"/>
      <c r="F2637" s="13"/>
    </row>
    <row r="2638" ht="22.5" spans="1:6">
      <c r="A2638" s="14"/>
      <c r="B2638" s="15"/>
      <c r="C2638" s="16"/>
      <c r="D2638" s="17" t="s">
        <v>5579</v>
      </c>
      <c r="E2638" s="17" t="s">
        <v>5580</v>
      </c>
      <c r="F2638" s="17" t="s">
        <v>5581</v>
      </c>
    </row>
    <row r="2639" ht="22.5" spans="1:6">
      <c r="A2639" s="21"/>
      <c r="B2639" s="22"/>
      <c r="C2639" s="23"/>
      <c r="D2639" s="17" t="s">
        <v>5582</v>
      </c>
      <c r="E2639" s="17" t="s">
        <v>5580</v>
      </c>
      <c r="F2639" s="17" t="s">
        <v>5581</v>
      </c>
    </row>
    <row r="2640" ht="22.5" spans="1:6">
      <c r="A2640" s="21"/>
      <c r="B2640" s="22"/>
      <c r="C2640" s="23"/>
      <c r="D2640" s="17" t="s">
        <v>5583</v>
      </c>
      <c r="E2640" s="17" t="s">
        <v>5584</v>
      </c>
      <c r="F2640" s="17" t="s">
        <v>665</v>
      </c>
    </row>
    <row r="2641" ht="22.5" spans="1:6">
      <c r="A2641" s="21"/>
      <c r="B2641" s="22"/>
      <c r="C2641" s="23"/>
      <c r="D2641" s="17" t="s">
        <v>5585</v>
      </c>
      <c r="E2641" s="17" t="s">
        <v>5586</v>
      </c>
      <c r="F2641" s="17" t="s">
        <v>5587</v>
      </c>
    </row>
    <row r="2642" ht="22.5" spans="1:6">
      <c r="A2642" s="18"/>
      <c r="B2642" s="19"/>
      <c r="C2642" s="20"/>
      <c r="D2642" s="17" t="s">
        <v>5588</v>
      </c>
      <c r="E2642" s="17" t="s">
        <v>5589</v>
      </c>
      <c r="F2642" s="17" t="s">
        <v>5587</v>
      </c>
    </row>
    <row r="2643" ht="22.5" spans="1:6">
      <c r="A2643" s="13" t="s">
        <v>5590</v>
      </c>
      <c r="B2643" s="13" t="s">
        <v>5591</v>
      </c>
      <c r="C2643" s="13" t="s">
        <v>4284</v>
      </c>
      <c r="D2643" s="13"/>
      <c r="E2643" s="13"/>
      <c r="F2643" s="13"/>
    </row>
    <row r="2644" ht="22.5" spans="1:6">
      <c r="A2644" s="24"/>
      <c r="B2644" s="25"/>
      <c r="C2644" s="26"/>
      <c r="D2644" s="17" t="s">
        <v>5592</v>
      </c>
      <c r="E2644" s="17" t="s">
        <v>5593</v>
      </c>
      <c r="F2644" s="17" t="s">
        <v>5594</v>
      </c>
    </row>
    <row r="2645" ht="22.5" spans="1:6">
      <c r="A2645" s="13" t="s">
        <v>5595</v>
      </c>
      <c r="B2645" s="13" t="s">
        <v>5596</v>
      </c>
      <c r="C2645" s="27" t="s">
        <v>176</v>
      </c>
      <c r="D2645" s="13"/>
      <c r="E2645" s="13"/>
      <c r="F2645" s="13"/>
    </row>
    <row r="2646" ht="22.5" spans="1:6">
      <c r="A2646" s="14"/>
      <c r="B2646" s="15"/>
      <c r="C2646" s="16"/>
      <c r="D2646" s="17" t="s">
        <v>5597</v>
      </c>
      <c r="E2646" s="17" t="s">
        <v>5598</v>
      </c>
      <c r="F2646" s="17" t="s">
        <v>2054</v>
      </c>
    </row>
    <row r="2647" ht="22.5" spans="1:6">
      <c r="A2647" s="21"/>
      <c r="B2647" s="22"/>
      <c r="C2647" s="23"/>
      <c r="D2647" s="17" t="s">
        <v>5599</v>
      </c>
      <c r="E2647" s="17" t="s">
        <v>5600</v>
      </c>
      <c r="F2647" s="17" t="s">
        <v>5601</v>
      </c>
    </row>
    <row r="2648" ht="22.5" spans="1:6">
      <c r="A2648" s="21"/>
      <c r="B2648" s="22"/>
      <c r="C2648" s="23"/>
      <c r="D2648" s="17" t="s">
        <v>5602</v>
      </c>
      <c r="E2648" s="17" t="s">
        <v>5603</v>
      </c>
      <c r="F2648" s="17" t="s">
        <v>5604</v>
      </c>
    </row>
    <row r="2649" ht="22.5" spans="1:6">
      <c r="A2649" s="21"/>
      <c r="B2649" s="22"/>
      <c r="C2649" s="23"/>
      <c r="D2649" s="17" t="s">
        <v>5605</v>
      </c>
      <c r="E2649" s="17" t="s">
        <v>5606</v>
      </c>
      <c r="F2649" s="17" t="s">
        <v>5607</v>
      </c>
    </row>
    <row r="2650" ht="22.5" spans="1:6">
      <c r="A2650" s="18"/>
      <c r="B2650" s="19"/>
      <c r="C2650" s="20"/>
      <c r="D2650" s="17" t="s">
        <v>5608</v>
      </c>
      <c r="E2650" s="17" t="s">
        <v>5609</v>
      </c>
      <c r="F2650" s="17" t="s">
        <v>5515</v>
      </c>
    </row>
    <row r="2651" ht="22.5" spans="1:6">
      <c r="A2651" s="13" t="s">
        <v>5610</v>
      </c>
      <c r="B2651" s="13" t="s">
        <v>5611</v>
      </c>
      <c r="C2651" s="13" t="s">
        <v>160</v>
      </c>
      <c r="D2651" s="13"/>
      <c r="E2651" s="13"/>
      <c r="F2651" s="13"/>
    </row>
    <row r="2652" ht="22.5" spans="1:6">
      <c r="A2652" s="24"/>
      <c r="B2652" s="25"/>
      <c r="C2652" s="26"/>
      <c r="D2652" s="17" t="s">
        <v>5612</v>
      </c>
      <c r="E2652" s="17" t="s">
        <v>5613</v>
      </c>
      <c r="F2652" s="17" t="s">
        <v>5614</v>
      </c>
    </row>
    <row r="2653" ht="22.5" spans="1:6">
      <c r="A2653" s="13" t="s">
        <v>5615</v>
      </c>
      <c r="B2653" s="13" t="s">
        <v>5616</v>
      </c>
      <c r="C2653" s="13" t="s">
        <v>7</v>
      </c>
      <c r="D2653" s="13"/>
      <c r="E2653" s="13"/>
      <c r="F2653" s="13"/>
    </row>
    <row r="2654" ht="22.5" spans="1:6">
      <c r="A2654" s="14"/>
      <c r="B2654" s="15"/>
      <c r="C2654" s="16"/>
      <c r="D2654" s="17" t="s">
        <v>5617</v>
      </c>
      <c r="E2654" s="17" t="s">
        <v>5618</v>
      </c>
      <c r="F2654" s="17" t="s">
        <v>3764</v>
      </c>
    </row>
    <row r="2655" ht="22.5" spans="1:6">
      <c r="A2655" s="21"/>
      <c r="B2655" s="22"/>
      <c r="C2655" s="23"/>
      <c r="D2655" s="17" t="s">
        <v>5619</v>
      </c>
      <c r="E2655" s="17" t="s">
        <v>5620</v>
      </c>
      <c r="F2655" s="17" t="s">
        <v>5621</v>
      </c>
    </row>
    <row r="2656" ht="22.5" spans="1:6">
      <c r="A2656" s="21"/>
      <c r="B2656" s="22"/>
      <c r="C2656" s="23"/>
      <c r="D2656" s="17" t="s">
        <v>5622</v>
      </c>
      <c r="E2656" s="17" t="s">
        <v>5623</v>
      </c>
      <c r="F2656" s="17" t="s">
        <v>3764</v>
      </c>
    </row>
    <row r="2657" ht="22.5" spans="1:6">
      <c r="A2657" s="21"/>
      <c r="B2657" s="22"/>
      <c r="C2657" s="23"/>
      <c r="D2657" s="17" t="s">
        <v>5624</v>
      </c>
      <c r="E2657" s="17" t="s">
        <v>5625</v>
      </c>
      <c r="F2657" s="17" t="s">
        <v>3764</v>
      </c>
    </row>
    <row r="2658" ht="22.5" spans="1:6">
      <c r="A2658" s="21"/>
      <c r="B2658" s="22"/>
      <c r="C2658" s="23"/>
      <c r="D2658" s="17" t="s">
        <v>5626</v>
      </c>
      <c r="E2658" s="17" t="s">
        <v>5627</v>
      </c>
      <c r="F2658" s="17" t="s">
        <v>3764</v>
      </c>
    </row>
    <row r="2659" ht="22.5" spans="1:6">
      <c r="A2659" s="21"/>
      <c r="B2659" s="22"/>
      <c r="C2659" s="23"/>
      <c r="D2659" s="17" t="s">
        <v>5628</v>
      </c>
      <c r="E2659" s="17" t="s">
        <v>5629</v>
      </c>
      <c r="F2659" s="17" t="s">
        <v>3764</v>
      </c>
    </row>
    <row r="2660" ht="22.5" spans="1:6">
      <c r="A2660" s="18"/>
      <c r="B2660" s="19"/>
      <c r="C2660" s="20"/>
      <c r="D2660" s="17" t="s">
        <v>5630</v>
      </c>
      <c r="E2660" s="17" t="s">
        <v>5631</v>
      </c>
      <c r="F2660" s="17" t="s">
        <v>3764</v>
      </c>
    </row>
    <row r="2661" ht="22.5" spans="1:6">
      <c r="A2661" s="13" t="s">
        <v>5632</v>
      </c>
      <c r="B2661" s="13" t="s">
        <v>5633</v>
      </c>
      <c r="C2661" s="27" t="s">
        <v>176</v>
      </c>
      <c r="D2661" s="13"/>
      <c r="E2661" s="13"/>
      <c r="F2661" s="13"/>
    </row>
    <row r="2662" ht="22.5" spans="1:6">
      <c r="A2662" s="24"/>
      <c r="B2662" s="25"/>
      <c r="C2662" s="26"/>
      <c r="D2662" s="17" t="s">
        <v>5634</v>
      </c>
      <c r="E2662" s="17" t="s">
        <v>5635</v>
      </c>
      <c r="F2662" s="17" t="s">
        <v>5243</v>
      </c>
    </row>
    <row r="2663" ht="22.5" spans="1:6">
      <c r="A2663" s="13" t="s">
        <v>5636</v>
      </c>
      <c r="B2663" s="13" t="s">
        <v>5447</v>
      </c>
      <c r="C2663" s="13" t="s">
        <v>7</v>
      </c>
      <c r="D2663" s="13"/>
      <c r="E2663" s="13"/>
      <c r="F2663" s="13"/>
    </row>
    <row r="2664" ht="22.5" spans="1:6">
      <c r="A2664" s="14"/>
      <c r="B2664" s="15"/>
      <c r="C2664" s="16"/>
      <c r="D2664" s="17" t="s">
        <v>5446</v>
      </c>
      <c r="E2664" s="17" t="s">
        <v>5447</v>
      </c>
      <c r="F2664" s="17" t="s">
        <v>5445</v>
      </c>
    </row>
    <row r="2665" ht="22.5" spans="1:6">
      <c r="A2665" s="18"/>
      <c r="B2665" s="19"/>
      <c r="C2665" s="20"/>
      <c r="D2665" s="17" t="s">
        <v>5448</v>
      </c>
      <c r="E2665" s="17" t="s">
        <v>5447</v>
      </c>
      <c r="F2665" s="17" t="s">
        <v>5445</v>
      </c>
    </row>
    <row r="2666" ht="22.5" spans="1:6">
      <c r="A2666" s="13" t="s">
        <v>5637</v>
      </c>
      <c r="B2666" s="13" t="s">
        <v>5638</v>
      </c>
      <c r="C2666" s="13" t="s">
        <v>107</v>
      </c>
      <c r="D2666" s="13"/>
      <c r="E2666" s="13"/>
      <c r="F2666" s="13"/>
    </row>
    <row r="2667" ht="22.5" spans="1:6">
      <c r="A2667" s="24"/>
      <c r="B2667" s="25"/>
      <c r="C2667" s="26"/>
      <c r="D2667" s="17" t="s">
        <v>5639</v>
      </c>
      <c r="E2667" s="17" t="s">
        <v>5640</v>
      </c>
      <c r="F2667" s="17" t="s">
        <v>5641</v>
      </c>
    </row>
    <row r="2668" ht="22.5" spans="1:6">
      <c r="A2668" s="13" t="s">
        <v>5642</v>
      </c>
      <c r="B2668" s="13" t="s">
        <v>5643</v>
      </c>
      <c r="C2668" s="27" t="s">
        <v>176</v>
      </c>
      <c r="D2668" s="13"/>
      <c r="E2668" s="13"/>
      <c r="F2668" s="13"/>
    </row>
    <row r="2669" ht="22.5" spans="1:6">
      <c r="A2669" s="14"/>
      <c r="B2669" s="15"/>
      <c r="C2669" s="16"/>
      <c r="D2669" s="17" t="s">
        <v>5644</v>
      </c>
      <c r="E2669" s="17" t="s">
        <v>5645</v>
      </c>
      <c r="F2669" s="17" t="s">
        <v>5510</v>
      </c>
    </row>
    <row r="2670" ht="22.5" spans="1:6">
      <c r="A2670" s="21"/>
      <c r="B2670" s="22"/>
      <c r="C2670" s="23"/>
      <c r="D2670" s="17" t="s">
        <v>5646</v>
      </c>
      <c r="E2670" s="17" t="s">
        <v>5647</v>
      </c>
      <c r="F2670" s="17" t="s">
        <v>5648</v>
      </c>
    </row>
    <row r="2671" ht="22.5" spans="1:6">
      <c r="A2671" s="21"/>
      <c r="B2671" s="22"/>
      <c r="C2671" s="23"/>
      <c r="D2671" s="17" t="s">
        <v>5649</v>
      </c>
      <c r="E2671" s="17" t="s">
        <v>5650</v>
      </c>
      <c r="F2671" s="17" t="s">
        <v>5651</v>
      </c>
    </row>
    <row r="2672" ht="22.5" spans="1:6">
      <c r="A2672" s="21"/>
      <c r="B2672" s="22"/>
      <c r="C2672" s="23"/>
      <c r="D2672" s="17" t="s">
        <v>5652</v>
      </c>
      <c r="E2672" s="17" t="s">
        <v>5653</v>
      </c>
      <c r="F2672" s="17" t="s">
        <v>5654</v>
      </c>
    </row>
    <row r="2673" ht="22.5" spans="1:6">
      <c r="A2673" s="18"/>
      <c r="B2673" s="19"/>
      <c r="C2673" s="20"/>
      <c r="D2673" s="17" t="s">
        <v>5655</v>
      </c>
      <c r="E2673" s="17" t="s">
        <v>5656</v>
      </c>
      <c r="F2673" s="17" t="s">
        <v>5654</v>
      </c>
    </row>
    <row r="2674" ht="22.5" spans="1:6">
      <c r="A2674" s="13" t="s">
        <v>5657</v>
      </c>
      <c r="B2674" s="13" t="s">
        <v>5658</v>
      </c>
      <c r="C2674" s="13" t="s">
        <v>7</v>
      </c>
      <c r="D2674" s="13"/>
      <c r="E2674" s="13"/>
      <c r="F2674" s="13"/>
    </row>
    <row r="2675" ht="22.5" spans="1:6">
      <c r="A2675" s="14"/>
      <c r="B2675" s="15"/>
      <c r="C2675" s="16"/>
      <c r="D2675" s="17" t="s">
        <v>5617</v>
      </c>
      <c r="E2675" s="17" t="s">
        <v>5618</v>
      </c>
      <c r="F2675" s="17" t="s">
        <v>3764</v>
      </c>
    </row>
    <row r="2676" ht="22.5" spans="1:6">
      <c r="A2676" s="21"/>
      <c r="B2676" s="22"/>
      <c r="C2676" s="23"/>
      <c r="D2676" s="17" t="s">
        <v>5619</v>
      </c>
      <c r="E2676" s="17" t="s">
        <v>5620</v>
      </c>
      <c r="F2676" s="17" t="s">
        <v>5621</v>
      </c>
    </row>
    <row r="2677" ht="22.5" spans="1:6">
      <c r="A2677" s="18"/>
      <c r="B2677" s="19"/>
      <c r="C2677" s="20"/>
      <c r="D2677" s="17" t="s">
        <v>5626</v>
      </c>
      <c r="E2677" s="17" t="s">
        <v>5627</v>
      </c>
      <c r="F2677" s="17" t="s">
        <v>3764</v>
      </c>
    </row>
    <row r="2678" ht="22.5" spans="1:6">
      <c r="A2678" s="13" t="s">
        <v>5659</v>
      </c>
      <c r="B2678" s="13" t="s">
        <v>5660</v>
      </c>
      <c r="C2678" s="13" t="s">
        <v>160</v>
      </c>
      <c r="D2678" s="13"/>
      <c r="E2678" s="13"/>
      <c r="F2678" s="13"/>
    </row>
    <row r="2679" ht="22.5" spans="1:6">
      <c r="A2679" s="24"/>
      <c r="B2679" s="25"/>
      <c r="C2679" s="26"/>
      <c r="D2679" s="17" t="s">
        <v>5661</v>
      </c>
      <c r="E2679" s="17" t="s">
        <v>5662</v>
      </c>
      <c r="F2679" s="17" t="s">
        <v>5663</v>
      </c>
    </row>
    <row r="2680" ht="22.5" spans="1:6">
      <c r="A2680" s="13" t="s">
        <v>5664</v>
      </c>
      <c r="B2680" s="13" t="s">
        <v>5665</v>
      </c>
      <c r="C2680" s="13" t="s">
        <v>80</v>
      </c>
      <c r="D2680" s="13"/>
      <c r="E2680" s="13"/>
      <c r="F2680" s="13"/>
    </row>
    <row r="2681" ht="22.5" spans="1:6">
      <c r="A2681" s="24"/>
      <c r="B2681" s="25"/>
      <c r="C2681" s="26"/>
      <c r="D2681" s="17" t="s">
        <v>5666</v>
      </c>
      <c r="E2681" s="17" t="s">
        <v>5667</v>
      </c>
      <c r="F2681" s="17" t="s">
        <v>2054</v>
      </c>
    </row>
    <row r="2682" ht="22.5" spans="1:6">
      <c r="A2682" s="13" t="s">
        <v>5668</v>
      </c>
      <c r="B2682" s="13" t="s">
        <v>5669</v>
      </c>
      <c r="C2682" s="27" t="s">
        <v>176</v>
      </c>
      <c r="D2682" s="13"/>
      <c r="E2682" s="13"/>
      <c r="F2682" s="13"/>
    </row>
    <row r="2683" ht="22.5" spans="1:6">
      <c r="A2683" s="14"/>
      <c r="B2683" s="15"/>
      <c r="C2683" s="16"/>
      <c r="D2683" s="17" t="s">
        <v>5670</v>
      </c>
      <c r="E2683" s="17" t="s">
        <v>5671</v>
      </c>
      <c r="F2683" s="17" t="s">
        <v>5672</v>
      </c>
    </row>
    <row r="2684" ht="22.5" spans="1:6">
      <c r="A2684" s="18"/>
      <c r="B2684" s="19"/>
      <c r="C2684" s="20"/>
      <c r="D2684" s="17" t="s">
        <v>5673</v>
      </c>
      <c r="E2684" s="17" t="s">
        <v>5674</v>
      </c>
      <c r="F2684" s="17" t="s">
        <v>5672</v>
      </c>
    </row>
    <row r="2685" ht="22.5" spans="1:6">
      <c r="A2685" s="13" t="s">
        <v>5675</v>
      </c>
      <c r="B2685" s="13" t="s">
        <v>5676</v>
      </c>
      <c r="C2685" s="27" t="s">
        <v>176</v>
      </c>
      <c r="D2685" s="13"/>
      <c r="E2685" s="13"/>
      <c r="F2685" s="13"/>
    </row>
    <row r="2686" ht="22.5" spans="1:6">
      <c r="A2686" s="14"/>
      <c r="B2686" s="15"/>
      <c r="C2686" s="16"/>
      <c r="D2686" s="17" t="s">
        <v>5677</v>
      </c>
      <c r="E2686" s="17" t="s">
        <v>5678</v>
      </c>
      <c r="F2686" s="17" t="s">
        <v>5567</v>
      </c>
    </row>
    <row r="2687" ht="22.5" spans="1:6">
      <c r="A2687" s="21"/>
      <c r="B2687" s="22"/>
      <c r="C2687" s="23"/>
      <c r="D2687" s="17" t="s">
        <v>5679</v>
      </c>
      <c r="E2687" s="17" t="s">
        <v>5680</v>
      </c>
      <c r="F2687" s="17" t="s">
        <v>5681</v>
      </c>
    </row>
    <row r="2688" ht="22.5" spans="1:6">
      <c r="A2688" s="21"/>
      <c r="B2688" s="22"/>
      <c r="C2688" s="23"/>
      <c r="D2688" s="17" t="s">
        <v>5682</v>
      </c>
      <c r="E2688" s="17" t="s">
        <v>5680</v>
      </c>
      <c r="F2688" s="17" t="s">
        <v>5681</v>
      </c>
    </row>
    <row r="2689" ht="22.5" spans="1:6">
      <c r="A2689" s="21"/>
      <c r="B2689" s="22"/>
      <c r="C2689" s="23"/>
      <c r="D2689" s="17" t="s">
        <v>5683</v>
      </c>
      <c r="E2689" s="17" t="s">
        <v>5684</v>
      </c>
      <c r="F2689" s="17" t="s">
        <v>5672</v>
      </c>
    </row>
    <row r="2690" ht="22.5" spans="1:6">
      <c r="A2690" s="21"/>
      <c r="B2690" s="22"/>
      <c r="C2690" s="23"/>
      <c r="D2690" s="17" t="s">
        <v>5685</v>
      </c>
      <c r="E2690" s="17" t="s">
        <v>5686</v>
      </c>
      <c r="F2690" s="17" t="s">
        <v>5687</v>
      </c>
    </row>
    <row r="2691" ht="22.5" spans="1:6">
      <c r="A2691" s="21"/>
      <c r="B2691" s="22"/>
      <c r="C2691" s="23"/>
      <c r="D2691" s="17" t="s">
        <v>5688</v>
      </c>
      <c r="E2691" s="17" t="s">
        <v>5689</v>
      </c>
      <c r="F2691" s="17" t="s">
        <v>5687</v>
      </c>
    </row>
    <row r="2692" ht="22.5" spans="1:6">
      <c r="A2692" s="21"/>
      <c r="B2692" s="22"/>
      <c r="C2692" s="23"/>
      <c r="D2692" s="17" t="s">
        <v>5690</v>
      </c>
      <c r="E2692" s="17" t="s">
        <v>5691</v>
      </c>
      <c r="F2692" s="17" t="s">
        <v>5601</v>
      </c>
    </row>
    <row r="2693" ht="22.5" spans="1:6">
      <c r="A2693" s="18"/>
      <c r="B2693" s="19"/>
      <c r="C2693" s="20"/>
      <c r="D2693" s="17" t="s">
        <v>5692</v>
      </c>
      <c r="E2693" s="17" t="s">
        <v>5693</v>
      </c>
      <c r="F2693" s="17" t="s">
        <v>5694</v>
      </c>
    </row>
    <row r="2694" ht="22.5" spans="1:6">
      <c r="A2694" s="13" t="s">
        <v>5695</v>
      </c>
      <c r="B2694" s="13" t="s">
        <v>5696</v>
      </c>
      <c r="C2694" s="13" t="s">
        <v>1077</v>
      </c>
      <c r="D2694" s="13"/>
      <c r="E2694" s="13"/>
      <c r="F2694" s="13"/>
    </row>
    <row r="2695" ht="22.5" spans="1:6">
      <c r="A2695" s="14"/>
      <c r="B2695" s="15"/>
      <c r="C2695" s="16"/>
      <c r="D2695" s="17" t="s">
        <v>5697</v>
      </c>
      <c r="E2695" s="17" t="s">
        <v>5698</v>
      </c>
      <c r="F2695" s="17" t="s">
        <v>5699</v>
      </c>
    </row>
    <row r="2696" ht="22.5" spans="1:6">
      <c r="A2696" s="21"/>
      <c r="B2696" s="22"/>
      <c r="C2696" s="23"/>
      <c r="D2696" s="17" t="s">
        <v>5700</v>
      </c>
      <c r="E2696" s="17" t="s">
        <v>5701</v>
      </c>
      <c r="F2696" s="17" t="s">
        <v>5702</v>
      </c>
    </row>
    <row r="2697" ht="22.5" spans="1:6">
      <c r="A2697" s="21"/>
      <c r="B2697" s="22"/>
      <c r="C2697" s="23"/>
      <c r="D2697" s="17" t="s">
        <v>5703</v>
      </c>
      <c r="E2697" s="17" t="s">
        <v>5704</v>
      </c>
      <c r="F2697" s="17" t="s">
        <v>5699</v>
      </c>
    </row>
    <row r="2698" ht="22.5" spans="1:6">
      <c r="A2698" s="21"/>
      <c r="B2698" s="22"/>
      <c r="C2698" s="23"/>
      <c r="D2698" s="17" t="s">
        <v>5705</v>
      </c>
      <c r="E2698" s="17" t="s">
        <v>5706</v>
      </c>
      <c r="F2698" s="17" t="s">
        <v>5699</v>
      </c>
    </row>
    <row r="2699" ht="22.5" spans="1:6">
      <c r="A2699" s="21"/>
      <c r="B2699" s="22"/>
      <c r="C2699" s="23"/>
      <c r="D2699" s="17" t="s">
        <v>5707</v>
      </c>
      <c r="E2699" s="17" t="s">
        <v>5708</v>
      </c>
      <c r="F2699" s="17" t="s">
        <v>5709</v>
      </c>
    </row>
    <row r="2700" ht="22.5" spans="1:6">
      <c r="A2700" s="18"/>
      <c r="B2700" s="19"/>
      <c r="C2700" s="20"/>
      <c r="D2700" s="17" t="s">
        <v>5710</v>
      </c>
      <c r="E2700" s="17" t="s">
        <v>5708</v>
      </c>
      <c r="F2700" s="17" t="s">
        <v>5709</v>
      </c>
    </row>
    <row r="2701" ht="22.5" spans="1:6">
      <c r="A2701" s="13" t="s">
        <v>5711</v>
      </c>
      <c r="B2701" s="13" t="s">
        <v>5447</v>
      </c>
      <c r="C2701" s="13" t="s">
        <v>7</v>
      </c>
      <c r="D2701" s="13"/>
      <c r="E2701" s="13"/>
      <c r="F2701" s="13"/>
    </row>
    <row r="2702" ht="22.5" spans="1:6">
      <c r="A2702" s="14"/>
      <c r="B2702" s="15"/>
      <c r="C2702" s="16"/>
      <c r="D2702" s="17" t="s">
        <v>5448</v>
      </c>
      <c r="E2702" s="17" t="s">
        <v>5447</v>
      </c>
      <c r="F2702" s="17" t="s">
        <v>5445</v>
      </c>
    </row>
    <row r="2703" ht="22.5" spans="1:6">
      <c r="A2703" s="18"/>
      <c r="B2703" s="19"/>
      <c r="C2703" s="20"/>
      <c r="D2703" s="17" t="s">
        <v>5446</v>
      </c>
      <c r="E2703" s="17" t="s">
        <v>5447</v>
      </c>
      <c r="F2703" s="17" t="s">
        <v>5445</v>
      </c>
    </row>
    <row r="2704" ht="22.5" spans="1:6">
      <c r="A2704" s="13" t="s">
        <v>5712</v>
      </c>
      <c r="B2704" s="13" t="s">
        <v>5713</v>
      </c>
      <c r="C2704" s="13" t="s">
        <v>3552</v>
      </c>
      <c r="D2704" s="13"/>
      <c r="E2704" s="13"/>
      <c r="F2704" s="13"/>
    </row>
    <row r="2705" ht="22.5" spans="1:6">
      <c r="A2705" s="14"/>
      <c r="B2705" s="15"/>
      <c r="C2705" s="16"/>
      <c r="D2705" s="17" t="s">
        <v>5714</v>
      </c>
      <c r="E2705" s="17" t="s">
        <v>5715</v>
      </c>
      <c r="F2705" s="17" t="s">
        <v>5716</v>
      </c>
    </row>
    <row r="2706" ht="22.5" spans="1:6">
      <c r="A2706" s="21"/>
      <c r="B2706" s="22"/>
      <c r="C2706" s="23"/>
      <c r="D2706" s="17" t="s">
        <v>5717</v>
      </c>
      <c r="E2706" s="17" t="s">
        <v>5715</v>
      </c>
      <c r="F2706" s="17" t="s">
        <v>5716</v>
      </c>
    </row>
    <row r="2707" ht="22.5" spans="1:6">
      <c r="A2707" s="21"/>
      <c r="B2707" s="22"/>
      <c r="C2707" s="23"/>
      <c r="D2707" s="17" t="s">
        <v>5718</v>
      </c>
      <c r="E2707" s="17" t="s">
        <v>5719</v>
      </c>
      <c r="F2707" s="17" t="s">
        <v>5720</v>
      </c>
    </row>
    <row r="2708" ht="22.5" spans="1:6">
      <c r="A2708" s="21"/>
      <c r="B2708" s="22"/>
      <c r="C2708" s="23"/>
      <c r="D2708" s="17" t="s">
        <v>5721</v>
      </c>
      <c r="E2708" s="17" t="s">
        <v>5719</v>
      </c>
      <c r="F2708" s="17" t="s">
        <v>5720</v>
      </c>
    </row>
    <row r="2709" ht="22.5" spans="1:6">
      <c r="A2709" s="21"/>
      <c r="B2709" s="22"/>
      <c r="C2709" s="23"/>
      <c r="D2709" s="17" t="s">
        <v>5722</v>
      </c>
      <c r="E2709" s="17" t="s">
        <v>5723</v>
      </c>
      <c r="F2709" s="17" t="s">
        <v>5716</v>
      </c>
    </row>
    <row r="2710" ht="22.5" spans="1:6">
      <c r="A2710" s="21"/>
      <c r="B2710" s="22"/>
      <c r="C2710" s="23"/>
      <c r="D2710" s="17" t="s">
        <v>5724</v>
      </c>
      <c r="E2710" s="17" t="s">
        <v>5725</v>
      </c>
      <c r="F2710" s="17" t="s">
        <v>5716</v>
      </c>
    </row>
    <row r="2711" ht="22.5" spans="1:6">
      <c r="A2711" s="21"/>
      <c r="B2711" s="22"/>
      <c r="C2711" s="23"/>
      <c r="D2711" s="17" t="s">
        <v>5726</v>
      </c>
      <c r="E2711" s="17" t="s">
        <v>5725</v>
      </c>
      <c r="F2711" s="17" t="s">
        <v>5716</v>
      </c>
    </row>
    <row r="2712" ht="22.5" spans="1:6">
      <c r="A2712" s="21"/>
      <c r="B2712" s="22"/>
      <c r="C2712" s="23"/>
      <c r="D2712" s="17" t="s">
        <v>5727</v>
      </c>
      <c r="E2712" s="17" t="s">
        <v>5728</v>
      </c>
      <c r="F2712" s="17" t="s">
        <v>5729</v>
      </c>
    </row>
    <row r="2713" ht="22.5" spans="1:6">
      <c r="A2713" s="21"/>
      <c r="B2713" s="22"/>
      <c r="C2713" s="23"/>
      <c r="D2713" s="17" t="s">
        <v>5730</v>
      </c>
      <c r="E2713" s="17" t="s">
        <v>5731</v>
      </c>
      <c r="F2713" s="17" t="s">
        <v>5716</v>
      </c>
    </row>
    <row r="2714" spans="1:6">
      <c r="A2714" s="21"/>
      <c r="B2714" s="22"/>
      <c r="C2714" s="23"/>
      <c r="D2714" s="17" t="s">
        <v>5732</v>
      </c>
      <c r="E2714" s="17" t="s">
        <v>5733</v>
      </c>
      <c r="F2714" s="28" t="s">
        <v>5734</v>
      </c>
    </row>
    <row r="2715" ht="22.5" spans="1:6">
      <c r="A2715" s="21"/>
      <c r="B2715" s="22"/>
      <c r="C2715" s="23"/>
      <c r="D2715" s="17" t="s">
        <v>5735</v>
      </c>
      <c r="E2715" s="17" t="s">
        <v>5733</v>
      </c>
      <c r="F2715" s="28" t="s">
        <v>5734</v>
      </c>
    </row>
    <row r="2716" ht="22.5" spans="1:6">
      <c r="A2716" s="21"/>
      <c r="B2716" s="22"/>
      <c r="C2716" s="23"/>
      <c r="D2716" s="17" t="s">
        <v>5736</v>
      </c>
      <c r="E2716" s="17" t="s">
        <v>5737</v>
      </c>
      <c r="F2716" s="17" t="s">
        <v>5738</v>
      </c>
    </row>
    <row r="2717" ht="22.5" spans="1:6">
      <c r="A2717" s="18"/>
      <c r="B2717" s="19"/>
      <c r="C2717" s="20"/>
      <c r="D2717" s="17" t="s">
        <v>5739</v>
      </c>
      <c r="E2717" s="17" t="s">
        <v>5740</v>
      </c>
      <c r="F2717" s="17" t="s">
        <v>5716</v>
      </c>
    </row>
    <row r="2718" ht="22.5" spans="1:6">
      <c r="A2718" s="13" t="s">
        <v>5741</v>
      </c>
      <c r="B2718" s="13" t="s">
        <v>5742</v>
      </c>
      <c r="C2718" s="27" t="s">
        <v>176</v>
      </c>
      <c r="D2718" s="13"/>
      <c r="E2718" s="13"/>
      <c r="F2718" s="13"/>
    </row>
    <row r="2719" ht="22.5" spans="1:6">
      <c r="A2719" s="14"/>
      <c r="B2719" s="15"/>
      <c r="C2719" s="16"/>
      <c r="D2719" s="17" t="s">
        <v>5743</v>
      </c>
      <c r="E2719" s="17" t="s">
        <v>5744</v>
      </c>
      <c r="F2719" s="17" t="s">
        <v>5672</v>
      </c>
    </row>
    <row r="2720" ht="22.5" spans="1:6">
      <c r="A2720" s="21"/>
      <c r="B2720" s="22"/>
      <c r="C2720" s="23"/>
      <c r="D2720" s="17" t="s">
        <v>5673</v>
      </c>
      <c r="E2720" s="17" t="s">
        <v>5674</v>
      </c>
      <c r="F2720" s="17" t="s">
        <v>5672</v>
      </c>
    </row>
    <row r="2721" ht="22.5" spans="1:6">
      <c r="A2721" s="21"/>
      <c r="B2721" s="22"/>
      <c r="C2721" s="23"/>
      <c r="D2721" s="17" t="s">
        <v>5692</v>
      </c>
      <c r="E2721" s="17" t="s">
        <v>5693</v>
      </c>
      <c r="F2721" s="17" t="s">
        <v>5694</v>
      </c>
    </row>
    <row r="2722" ht="22.5" spans="1:6">
      <c r="A2722" s="21"/>
      <c r="B2722" s="22"/>
      <c r="C2722" s="23"/>
      <c r="D2722" s="17" t="s">
        <v>5745</v>
      </c>
      <c r="E2722" s="17" t="s">
        <v>5746</v>
      </c>
      <c r="F2722" s="17" t="s">
        <v>5305</v>
      </c>
    </row>
    <row r="2723" ht="22.5" spans="1:6">
      <c r="A2723" s="21"/>
      <c r="B2723" s="22"/>
      <c r="C2723" s="23"/>
      <c r="D2723" s="17" t="s">
        <v>5747</v>
      </c>
      <c r="E2723" s="17" t="s">
        <v>5748</v>
      </c>
      <c r="F2723" s="17" t="s">
        <v>5601</v>
      </c>
    </row>
    <row r="2724" ht="22.5" spans="1:6">
      <c r="A2724" s="18"/>
      <c r="B2724" s="19"/>
      <c r="C2724" s="20"/>
      <c r="D2724" s="17" t="s">
        <v>5749</v>
      </c>
      <c r="E2724" s="17" t="s">
        <v>5750</v>
      </c>
      <c r="F2724" s="17" t="s">
        <v>5601</v>
      </c>
    </row>
    <row r="2725" ht="22.5" spans="1:6">
      <c r="A2725" s="13" t="s">
        <v>5751</v>
      </c>
      <c r="B2725" s="13" t="s">
        <v>5752</v>
      </c>
      <c r="C2725" s="27" t="s">
        <v>176</v>
      </c>
      <c r="D2725" s="13"/>
      <c r="E2725" s="13"/>
      <c r="F2725" s="13"/>
    </row>
    <row r="2726" ht="22.5" spans="1:6">
      <c r="A2726" s="14"/>
      <c r="B2726" s="15"/>
      <c r="C2726" s="16"/>
      <c r="D2726" s="17" t="s">
        <v>5673</v>
      </c>
      <c r="E2726" s="17" t="s">
        <v>5674</v>
      </c>
      <c r="F2726" s="17" t="s">
        <v>5672</v>
      </c>
    </row>
    <row r="2727" ht="22.5" spans="1:6">
      <c r="A2727" s="21"/>
      <c r="B2727" s="22"/>
      <c r="C2727" s="23"/>
      <c r="D2727" s="17" t="s">
        <v>5743</v>
      </c>
      <c r="E2727" s="17" t="s">
        <v>5744</v>
      </c>
      <c r="F2727" s="17" t="s">
        <v>5672</v>
      </c>
    </row>
    <row r="2728" ht="22.5" spans="1:6">
      <c r="A2728" s="21"/>
      <c r="B2728" s="22"/>
      <c r="C2728" s="23"/>
      <c r="D2728" s="17" t="s">
        <v>5753</v>
      </c>
      <c r="E2728" s="17" t="s">
        <v>5754</v>
      </c>
      <c r="F2728" s="17" t="s">
        <v>5755</v>
      </c>
    </row>
    <row r="2729" ht="22.5" spans="1:6">
      <c r="A2729" s="21"/>
      <c r="B2729" s="22"/>
      <c r="C2729" s="23"/>
      <c r="D2729" s="17" t="s">
        <v>5749</v>
      </c>
      <c r="E2729" s="17" t="s">
        <v>5750</v>
      </c>
      <c r="F2729" s="17" t="s">
        <v>5601</v>
      </c>
    </row>
    <row r="2730" ht="22.5" spans="1:6">
      <c r="A2730" s="21"/>
      <c r="B2730" s="22"/>
      <c r="C2730" s="23"/>
      <c r="D2730" s="17" t="s">
        <v>5756</v>
      </c>
      <c r="E2730" s="17" t="s">
        <v>5757</v>
      </c>
      <c r="F2730" s="17" t="s">
        <v>5601</v>
      </c>
    </row>
    <row r="2731" ht="22.5" spans="1:6">
      <c r="A2731" s="21"/>
      <c r="B2731" s="22"/>
      <c r="C2731" s="23"/>
      <c r="D2731" s="17" t="s">
        <v>5758</v>
      </c>
      <c r="E2731" s="17" t="s">
        <v>5759</v>
      </c>
      <c r="F2731" s="17" t="s">
        <v>5515</v>
      </c>
    </row>
    <row r="2732" ht="22.5" spans="1:6">
      <c r="A2732" s="18"/>
      <c r="B2732" s="19"/>
      <c r="C2732" s="20"/>
      <c r="D2732" s="17" t="s">
        <v>5760</v>
      </c>
      <c r="E2732" s="17" t="s">
        <v>5761</v>
      </c>
      <c r="F2732" s="17" t="s">
        <v>5515</v>
      </c>
    </row>
    <row r="2733" ht="22.5" spans="1:6">
      <c r="A2733" s="13" t="s">
        <v>5762</v>
      </c>
      <c r="B2733" s="13" t="s">
        <v>5763</v>
      </c>
      <c r="C2733" s="13" t="s">
        <v>35</v>
      </c>
      <c r="D2733" s="13"/>
      <c r="E2733" s="13"/>
      <c r="F2733" s="13"/>
    </row>
    <row r="2734" ht="22.5" spans="1:6">
      <c r="A2734" s="24"/>
      <c r="B2734" s="25"/>
      <c r="C2734" s="26"/>
      <c r="D2734" s="17" t="s">
        <v>5764</v>
      </c>
      <c r="E2734" s="17" t="s">
        <v>5765</v>
      </c>
      <c r="F2734" s="17" t="s">
        <v>5766</v>
      </c>
    </row>
    <row r="2735" ht="22.5" spans="1:6">
      <c r="A2735" s="13" t="s">
        <v>5767</v>
      </c>
      <c r="B2735" s="13" t="s">
        <v>5768</v>
      </c>
      <c r="C2735" s="13" t="s">
        <v>160</v>
      </c>
      <c r="D2735" s="13"/>
      <c r="E2735" s="13"/>
      <c r="F2735" s="13"/>
    </row>
    <row r="2736" ht="22.5" spans="1:6">
      <c r="A2736" s="24"/>
      <c r="B2736" s="25"/>
      <c r="C2736" s="26"/>
      <c r="D2736" s="17" t="s">
        <v>5769</v>
      </c>
      <c r="E2736" s="17" t="s">
        <v>5770</v>
      </c>
      <c r="F2736" s="17" t="s">
        <v>5771</v>
      </c>
    </row>
    <row r="2737" ht="22.5" spans="1:6">
      <c r="A2737" s="13" t="s">
        <v>5772</v>
      </c>
      <c r="B2737" s="13" t="s">
        <v>5773</v>
      </c>
      <c r="C2737" s="13" t="s">
        <v>160</v>
      </c>
      <c r="D2737" s="13"/>
      <c r="E2737" s="13"/>
      <c r="F2737" s="13"/>
    </row>
    <row r="2738" ht="22.5" spans="1:6">
      <c r="A2738" s="24"/>
      <c r="B2738" s="25"/>
      <c r="C2738" s="26"/>
      <c r="D2738" s="17" t="s">
        <v>5774</v>
      </c>
      <c r="E2738" s="17" t="s">
        <v>5775</v>
      </c>
      <c r="F2738" s="17" t="s">
        <v>5776</v>
      </c>
    </row>
    <row r="2739" ht="22.5" spans="1:6">
      <c r="A2739" s="13" t="s">
        <v>5777</v>
      </c>
      <c r="B2739" s="13" t="s">
        <v>5778</v>
      </c>
      <c r="C2739" s="27" t="s">
        <v>176</v>
      </c>
      <c r="D2739" s="13"/>
      <c r="E2739" s="13"/>
      <c r="F2739" s="13"/>
    </row>
    <row r="2740" ht="22.5" spans="1:6">
      <c r="A2740" s="14"/>
      <c r="B2740" s="15"/>
      <c r="C2740" s="16"/>
      <c r="D2740" s="17" t="s">
        <v>5779</v>
      </c>
      <c r="E2740" s="17" t="s">
        <v>5780</v>
      </c>
      <c r="F2740" s="17" t="s">
        <v>5694</v>
      </c>
    </row>
    <row r="2741" ht="22.5" spans="1:6">
      <c r="A2741" s="21"/>
      <c r="B2741" s="22"/>
      <c r="C2741" s="23"/>
      <c r="D2741" s="17" t="s">
        <v>5781</v>
      </c>
      <c r="E2741" s="17" t="s">
        <v>5780</v>
      </c>
      <c r="F2741" s="17" t="s">
        <v>5694</v>
      </c>
    </row>
    <row r="2742" ht="22.5" spans="1:6">
      <c r="A2742" s="21"/>
      <c r="B2742" s="22"/>
      <c r="C2742" s="23"/>
      <c r="D2742" s="17" t="s">
        <v>5782</v>
      </c>
      <c r="E2742" s="17" t="s">
        <v>5783</v>
      </c>
      <c r="F2742" s="17" t="s">
        <v>5694</v>
      </c>
    </row>
    <row r="2743" ht="22.5" spans="1:6">
      <c r="A2743" s="21"/>
      <c r="B2743" s="22"/>
      <c r="C2743" s="23"/>
      <c r="D2743" s="17" t="s">
        <v>5677</v>
      </c>
      <c r="E2743" s="17" t="s">
        <v>5678</v>
      </c>
      <c r="F2743" s="17" t="s">
        <v>5567</v>
      </c>
    </row>
    <row r="2744" ht="22.5" spans="1:6">
      <c r="A2744" s="21"/>
      <c r="B2744" s="22"/>
      <c r="C2744" s="23"/>
      <c r="D2744" s="17" t="s">
        <v>5784</v>
      </c>
      <c r="E2744" s="17" t="s">
        <v>5783</v>
      </c>
      <c r="F2744" s="17" t="s">
        <v>5694</v>
      </c>
    </row>
    <row r="2745" ht="22.5" spans="1:6">
      <c r="A2745" s="21"/>
      <c r="B2745" s="22"/>
      <c r="C2745" s="23"/>
      <c r="D2745" s="17" t="s">
        <v>5785</v>
      </c>
      <c r="E2745" s="17" t="s">
        <v>5786</v>
      </c>
      <c r="F2745" s="17" t="s">
        <v>5694</v>
      </c>
    </row>
    <row r="2746" ht="22.5" spans="1:6">
      <c r="A2746" s="21"/>
      <c r="B2746" s="22"/>
      <c r="C2746" s="23"/>
      <c r="D2746" s="17" t="s">
        <v>5787</v>
      </c>
      <c r="E2746" s="17" t="s">
        <v>5788</v>
      </c>
      <c r="F2746" s="17" t="s">
        <v>5694</v>
      </c>
    </row>
    <row r="2747" ht="22.5" spans="1:6">
      <c r="A2747" s="21"/>
      <c r="B2747" s="22"/>
      <c r="C2747" s="23"/>
      <c r="D2747" s="17" t="s">
        <v>5789</v>
      </c>
      <c r="E2747" s="17" t="s">
        <v>5788</v>
      </c>
      <c r="F2747" s="17" t="s">
        <v>5694</v>
      </c>
    </row>
    <row r="2748" ht="22.5" spans="1:6">
      <c r="A2748" s="21"/>
      <c r="B2748" s="22"/>
      <c r="C2748" s="23"/>
      <c r="D2748" s="17" t="s">
        <v>5790</v>
      </c>
      <c r="E2748" s="17" t="s">
        <v>5791</v>
      </c>
      <c r="F2748" s="17" t="s">
        <v>5694</v>
      </c>
    </row>
    <row r="2749" ht="22.5" spans="1:6">
      <c r="A2749" s="21"/>
      <c r="B2749" s="22"/>
      <c r="C2749" s="23"/>
      <c r="D2749" s="17" t="s">
        <v>5792</v>
      </c>
      <c r="E2749" s="17" t="s">
        <v>5793</v>
      </c>
      <c r="F2749" s="17" t="s">
        <v>5694</v>
      </c>
    </row>
    <row r="2750" ht="22.5" spans="1:6">
      <c r="A2750" s="21"/>
      <c r="B2750" s="22"/>
      <c r="C2750" s="23"/>
      <c r="D2750" s="17" t="s">
        <v>5794</v>
      </c>
      <c r="E2750" s="17" t="s">
        <v>5786</v>
      </c>
      <c r="F2750" s="17" t="s">
        <v>5694</v>
      </c>
    </row>
    <row r="2751" ht="22.5" spans="1:6">
      <c r="A2751" s="21"/>
      <c r="B2751" s="22"/>
      <c r="C2751" s="23"/>
      <c r="D2751" s="17" t="s">
        <v>5692</v>
      </c>
      <c r="E2751" s="17" t="s">
        <v>5693</v>
      </c>
      <c r="F2751" s="17" t="s">
        <v>5694</v>
      </c>
    </row>
    <row r="2752" ht="22.5" spans="1:6">
      <c r="A2752" s="21"/>
      <c r="B2752" s="22"/>
      <c r="C2752" s="23"/>
      <c r="D2752" s="17" t="s">
        <v>5673</v>
      </c>
      <c r="E2752" s="17" t="s">
        <v>5674</v>
      </c>
      <c r="F2752" s="17" t="s">
        <v>5672</v>
      </c>
    </row>
    <row r="2753" ht="22.5" spans="1:6">
      <c r="A2753" s="21"/>
      <c r="B2753" s="22"/>
      <c r="C2753" s="23"/>
      <c r="D2753" s="17" t="s">
        <v>5743</v>
      </c>
      <c r="E2753" s="17" t="s">
        <v>5744</v>
      </c>
      <c r="F2753" s="17" t="s">
        <v>5672</v>
      </c>
    </row>
    <row r="2754" ht="22.5" spans="1:6">
      <c r="A2754" s="21"/>
      <c r="B2754" s="22"/>
      <c r="C2754" s="23"/>
      <c r="D2754" s="17" t="s">
        <v>5795</v>
      </c>
      <c r="E2754" s="17" t="s">
        <v>5796</v>
      </c>
      <c r="F2754" s="17" t="s">
        <v>2054</v>
      </c>
    </row>
    <row r="2755" ht="22.5" spans="1:6">
      <c r="A2755" s="18"/>
      <c r="B2755" s="19"/>
      <c r="C2755" s="20"/>
      <c r="D2755" s="17" t="s">
        <v>5797</v>
      </c>
      <c r="E2755" s="17" t="s">
        <v>5798</v>
      </c>
      <c r="F2755" s="17" t="s">
        <v>2054</v>
      </c>
    </row>
    <row r="2756" ht="22.5" spans="1:6">
      <c r="A2756" s="13" t="s">
        <v>5799</v>
      </c>
      <c r="B2756" s="13" t="s">
        <v>5800</v>
      </c>
      <c r="C2756" s="13" t="s">
        <v>160</v>
      </c>
      <c r="D2756" s="13"/>
      <c r="E2756" s="13"/>
      <c r="F2756" s="13"/>
    </row>
    <row r="2757" ht="22.5" spans="1:6">
      <c r="A2757" s="24"/>
      <c r="B2757" s="25"/>
      <c r="C2757" s="26"/>
      <c r="D2757" s="17" t="s">
        <v>5801</v>
      </c>
      <c r="E2757" s="17" t="s">
        <v>5802</v>
      </c>
      <c r="F2757" s="17" t="s">
        <v>5803</v>
      </c>
    </row>
    <row r="2758" ht="22.5" spans="1:6">
      <c r="A2758" s="13" t="s">
        <v>5804</v>
      </c>
      <c r="B2758" s="13" t="s">
        <v>5805</v>
      </c>
      <c r="C2758" s="27" t="s">
        <v>176</v>
      </c>
      <c r="D2758" s="13"/>
      <c r="E2758" s="13"/>
      <c r="F2758" s="13"/>
    </row>
    <row r="2759" ht="22.5" spans="1:6">
      <c r="A2759" s="14"/>
      <c r="B2759" s="15"/>
      <c r="C2759" s="16"/>
      <c r="D2759" s="17" t="s">
        <v>5806</v>
      </c>
      <c r="E2759" s="17" t="s">
        <v>5807</v>
      </c>
      <c r="F2759" s="17" t="s">
        <v>2054</v>
      </c>
    </row>
    <row r="2760" ht="22.5" spans="1:6">
      <c r="A2760" s="21"/>
      <c r="B2760" s="22"/>
      <c r="C2760" s="23"/>
      <c r="D2760" s="17" t="s">
        <v>5808</v>
      </c>
      <c r="E2760" s="17" t="s">
        <v>5809</v>
      </c>
      <c r="F2760" s="17" t="s">
        <v>5810</v>
      </c>
    </row>
    <row r="2761" ht="22.5" spans="1:6">
      <c r="A2761" s="21"/>
      <c r="B2761" s="22"/>
      <c r="C2761" s="23"/>
      <c r="D2761" s="17" t="s">
        <v>5811</v>
      </c>
      <c r="E2761" s="17" t="s">
        <v>5812</v>
      </c>
      <c r="F2761" s="17" t="s">
        <v>2054</v>
      </c>
    </row>
    <row r="2762" ht="22.5" spans="1:6">
      <c r="A2762" s="18"/>
      <c r="B2762" s="19"/>
      <c r="C2762" s="20"/>
      <c r="D2762" s="17" t="s">
        <v>5813</v>
      </c>
      <c r="E2762" s="17" t="s">
        <v>5812</v>
      </c>
      <c r="F2762" s="17" t="s">
        <v>2054</v>
      </c>
    </row>
    <row r="2763" ht="22.5" spans="1:6">
      <c r="A2763" s="13" t="s">
        <v>5814</v>
      </c>
      <c r="B2763" s="13" t="s">
        <v>5815</v>
      </c>
      <c r="C2763" s="13" t="s">
        <v>35</v>
      </c>
      <c r="D2763" s="13"/>
      <c r="E2763" s="13"/>
      <c r="F2763" s="13"/>
    </row>
    <row r="2764" ht="22.5" spans="1:6">
      <c r="A2764" s="24"/>
      <c r="B2764" s="25"/>
      <c r="C2764" s="26"/>
      <c r="D2764" s="17" t="s">
        <v>5764</v>
      </c>
      <c r="E2764" s="17" t="s">
        <v>5765</v>
      </c>
      <c r="F2764" s="17" t="s">
        <v>5766</v>
      </c>
    </row>
    <row r="2765" ht="22.5" spans="1:6">
      <c r="A2765" s="13" t="s">
        <v>5816</v>
      </c>
      <c r="B2765" s="13" t="s">
        <v>5817</v>
      </c>
      <c r="C2765" s="13" t="s">
        <v>4284</v>
      </c>
      <c r="D2765" s="13"/>
      <c r="E2765" s="13"/>
      <c r="F2765" s="13"/>
    </row>
    <row r="2766" ht="22.5" spans="1:6">
      <c r="A2766" s="14"/>
      <c r="B2766" s="15"/>
      <c r="C2766" s="16"/>
      <c r="D2766" s="17" t="s">
        <v>5818</v>
      </c>
      <c r="E2766" s="17" t="s">
        <v>5819</v>
      </c>
      <c r="F2766" s="17" t="s">
        <v>5820</v>
      </c>
    </row>
    <row r="2767" ht="22.5" spans="1:6">
      <c r="A2767" s="21"/>
      <c r="B2767" s="22"/>
      <c r="C2767" s="23"/>
      <c r="D2767" s="17" t="s">
        <v>5821</v>
      </c>
      <c r="E2767" s="17" t="s">
        <v>5822</v>
      </c>
      <c r="F2767" s="17" t="s">
        <v>5823</v>
      </c>
    </row>
    <row r="2768" ht="22.5" spans="1:6">
      <c r="A2768" s="21"/>
      <c r="B2768" s="22"/>
      <c r="C2768" s="23"/>
      <c r="D2768" s="17" t="s">
        <v>5824</v>
      </c>
      <c r="E2768" s="17" t="s">
        <v>5825</v>
      </c>
      <c r="F2768" s="17" t="s">
        <v>5826</v>
      </c>
    </row>
    <row r="2769" ht="22.5" spans="1:6">
      <c r="A2769" s="21"/>
      <c r="B2769" s="22"/>
      <c r="C2769" s="23"/>
      <c r="D2769" s="17" t="s">
        <v>5827</v>
      </c>
      <c r="E2769" s="17" t="s">
        <v>5828</v>
      </c>
      <c r="F2769" s="17" t="s">
        <v>5535</v>
      </c>
    </row>
    <row r="2770" ht="22.5" spans="1:6">
      <c r="A2770" s="21"/>
      <c r="B2770" s="22"/>
      <c r="C2770" s="23"/>
      <c r="D2770" s="17" t="s">
        <v>5829</v>
      </c>
      <c r="E2770" s="17" t="s">
        <v>5830</v>
      </c>
      <c r="F2770" s="17" t="s">
        <v>5183</v>
      </c>
    </row>
    <row r="2771" ht="22.5" spans="1:6">
      <c r="A2771" s="21"/>
      <c r="B2771" s="22"/>
      <c r="C2771" s="23"/>
      <c r="D2771" s="17" t="s">
        <v>5184</v>
      </c>
      <c r="E2771" s="17" t="s">
        <v>5185</v>
      </c>
      <c r="F2771" s="17" t="s">
        <v>5186</v>
      </c>
    </row>
    <row r="2772" ht="22.5" spans="1:6">
      <c r="A2772" s="21"/>
      <c r="B2772" s="22"/>
      <c r="C2772" s="23"/>
      <c r="D2772" s="17" t="s">
        <v>5831</v>
      </c>
      <c r="E2772" s="17" t="s">
        <v>5832</v>
      </c>
      <c r="F2772" s="17" t="s">
        <v>5833</v>
      </c>
    </row>
    <row r="2773" ht="22.5" spans="1:6">
      <c r="A2773" s="21"/>
      <c r="B2773" s="22"/>
      <c r="C2773" s="23"/>
      <c r="D2773" s="17" t="s">
        <v>5834</v>
      </c>
      <c r="E2773" s="17" t="s">
        <v>5835</v>
      </c>
      <c r="F2773" s="17" t="s">
        <v>5836</v>
      </c>
    </row>
    <row r="2774" ht="22.5" spans="1:6">
      <c r="A2774" s="21"/>
      <c r="B2774" s="22"/>
      <c r="C2774" s="23"/>
      <c r="D2774" s="17" t="s">
        <v>5837</v>
      </c>
      <c r="E2774" s="17" t="s">
        <v>5838</v>
      </c>
      <c r="F2774" s="17" t="s">
        <v>5839</v>
      </c>
    </row>
    <row r="2775" ht="22.5" spans="1:6">
      <c r="A2775" s="21"/>
      <c r="B2775" s="22"/>
      <c r="C2775" s="23"/>
      <c r="D2775" s="17" t="s">
        <v>5840</v>
      </c>
      <c r="E2775" s="17" t="s">
        <v>5841</v>
      </c>
      <c r="F2775" s="17" t="s">
        <v>5842</v>
      </c>
    </row>
    <row r="2776" ht="22.5" spans="1:6">
      <c r="A2776" s="21"/>
      <c r="B2776" s="22"/>
      <c r="C2776" s="23"/>
      <c r="D2776" s="17" t="s">
        <v>5843</v>
      </c>
      <c r="E2776" s="17" t="s">
        <v>5844</v>
      </c>
      <c r="F2776" s="17" t="s">
        <v>5845</v>
      </c>
    </row>
    <row r="2777" ht="22.5" spans="1:6">
      <c r="A2777" s="21"/>
      <c r="B2777" s="22"/>
      <c r="C2777" s="23"/>
      <c r="D2777" s="17" t="s">
        <v>5846</v>
      </c>
      <c r="E2777" s="17" t="s">
        <v>5847</v>
      </c>
      <c r="F2777" s="17" t="s">
        <v>5848</v>
      </c>
    </row>
    <row r="2778" ht="22.5" spans="1:6">
      <c r="A2778" s="21"/>
      <c r="B2778" s="22"/>
      <c r="C2778" s="23"/>
      <c r="D2778" s="17" t="s">
        <v>5849</v>
      </c>
      <c r="E2778" s="17" t="s">
        <v>5850</v>
      </c>
      <c r="F2778" s="17" t="s">
        <v>5851</v>
      </c>
    </row>
    <row r="2779" ht="22.5" spans="1:6">
      <c r="A2779" s="21"/>
      <c r="B2779" s="22"/>
      <c r="C2779" s="23"/>
      <c r="D2779" s="17" t="s">
        <v>5852</v>
      </c>
      <c r="E2779" s="17" t="s">
        <v>5853</v>
      </c>
      <c r="F2779" s="17" t="s">
        <v>5854</v>
      </c>
    </row>
    <row r="2780" ht="22.5" spans="1:6">
      <c r="A2780" s="21"/>
      <c r="B2780" s="22"/>
      <c r="C2780" s="23"/>
      <c r="D2780" s="17" t="s">
        <v>5194</v>
      </c>
      <c r="E2780" s="17" t="s">
        <v>5195</v>
      </c>
      <c r="F2780" s="17" t="s">
        <v>5196</v>
      </c>
    </row>
    <row r="2781" ht="22.5" spans="1:6">
      <c r="A2781" s="18"/>
      <c r="B2781" s="19"/>
      <c r="C2781" s="20"/>
      <c r="D2781" s="17" t="s">
        <v>5855</v>
      </c>
      <c r="E2781" s="17" t="s">
        <v>5856</v>
      </c>
      <c r="F2781" s="17" t="s">
        <v>5857</v>
      </c>
    </row>
    <row r="2782" ht="22.5" spans="1:6">
      <c r="A2782" s="13" t="s">
        <v>5858</v>
      </c>
      <c r="B2782" s="13" t="s">
        <v>5859</v>
      </c>
      <c r="C2782" s="27" t="s">
        <v>176</v>
      </c>
      <c r="D2782" s="13"/>
      <c r="E2782" s="13"/>
      <c r="F2782" s="13"/>
    </row>
    <row r="2783" ht="22.5" spans="1:6">
      <c r="A2783" s="14"/>
      <c r="B2783" s="15"/>
      <c r="C2783" s="16"/>
      <c r="D2783" s="17" t="s">
        <v>5644</v>
      </c>
      <c r="E2783" s="17" t="s">
        <v>5645</v>
      </c>
      <c r="F2783" s="17" t="s">
        <v>5510</v>
      </c>
    </row>
    <row r="2784" ht="22.5" spans="1:6">
      <c r="A2784" s="21"/>
      <c r="B2784" s="22"/>
      <c r="C2784" s="23"/>
      <c r="D2784" s="17" t="s">
        <v>5646</v>
      </c>
      <c r="E2784" s="17" t="s">
        <v>5647</v>
      </c>
      <c r="F2784" s="17" t="s">
        <v>5648</v>
      </c>
    </row>
    <row r="2785" ht="22.5" spans="1:6">
      <c r="A2785" s="21"/>
      <c r="B2785" s="22"/>
      <c r="C2785" s="23"/>
      <c r="D2785" s="17" t="s">
        <v>5652</v>
      </c>
      <c r="E2785" s="17" t="s">
        <v>5653</v>
      </c>
      <c r="F2785" s="17" t="s">
        <v>5654</v>
      </c>
    </row>
    <row r="2786" ht="22.5" spans="1:6">
      <c r="A2786" s="18"/>
      <c r="B2786" s="19"/>
      <c r="C2786" s="20"/>
      <c r="D2786" s="17" t="s">
        <v>5655</v>
      </c>
      <c r="E2786" s="17" t="s">
        <v>5656</v>
      </c>
      <c r="F2786" s="17" t="s">
        <v>5654</v>
      </c>
    </row>
    <row r="2787" ht="22.5" spans="1:6">
      <c r="A2787" s="13" t="s">
        <v>5860</v>
      </c>
      <c r="B2787" s="13" t="s">
        <v>5861</v>
      </c>
      <c r="C2787" s="13" t="s">
        <v>5862</v>
      </c>
      <c r="D2787" s="13"/>
      <c r="E2787" s="13"/>
      <c r="F2787" s="13"/>
    </row>
    <row r="2788" ht="22.5" spans="1:6">
      <c r="A2788" s="14"/>
      <c r="B2788" s="15"/>
      <c r="C2788" s="16"/>
      <c r="D2788" s="17" t="s">
        <v>5863</v>
      </c>
      <c r="E2788" s="17" t="s">
        <v>5864</v>
      </c>
      <c r="F2788" s="17" t="s">
        <v>5865</v>
      </c>
    </row>
    <row r="2789" ht="22.5" spans="1:6">
      <c r="A2789" s="21"/>
      <c r="B2789" s="22"/>
      <c r="C2789" s="23"/>
      <c r="D2789" s="17" t="s">
        <v>5866</v>
      </c>
      <c r="E2789" s="17" t="s">
        <v>5867</v>
      </c>
      <c r="F2789" s="17" t="s">
        <v>5868</v>
      </c>
    </row>
    <row r="2790" ht="22.5" spans="1:6">
      <c r="A2790" s="21"/>
      <c r="B2790" s="22"/>
      <c r="C2790" s="23"/>
      <c r="D2790" s="17" t="s">
        <v>5869</v>
      </c>
      <c r="E2790" s="17" t="s">
        <v>5867</v>
      </c>
      <c r="F2790" s="17" t="s">
        <v>5868</v>
      </c>
    </row>
    <row r="2791" ht="22.5" spans="1:6">
      <c r="A2791" s="18"/>
      <c r="B2791" s="19"/>
      <c r="C2791" s="20"/>
      <c r="D2791" s="17" t="s">
        <v>5870</v>
      </c>
      <c r="E2791" s="17" t="s">
        <v>5871</v>
      </c>
      <c r="F2791" s="17" t="s">
        <v>5868</v>
      </c>
    </row>
    <row r="2792" ht="22.5" spans="1:6">
      <c r="A2792" s="13" t="s">
        <v>5872</v>
      </c>
      <c r="B2792" s="13" t="s">
        <v>5447</v>
      </c>
      <c r="C2792" s="13" t="s">
        <v>7</v>
      </c>
      <c r="D2792" s="13"/>
      <c r="E2792" s="13"/>
      <c r="F2792" s="13"/>
    </row>
    <row r="2793" ht="22.5" spans="1:6">
      <c r="A2793" s="14"/>
      <c r="B2793" s="15"/>
      <c r="C2793" s="16"/>
      <c r="D2793" s="17" t="s">
        <v>5873</v>
      </c>
      <c r="E2793" s="17" t="s">
        <v>5874</v>
      </c>
      <c r="F2793" s="17" t="s">
        <v>5875</v>
      </c>
    </row>
    <row r="2794" ht="22.5" spans="1:6">
      <c r="A2794" s="21"/>
      <c r="B2794" s="22"/>
      <c r="C2794" s="23"/>
      <c r="D2794" s="17" t="s">
        <v>5876</v>
      </c>
      <c r="E2794" s="17" t="s">
        <v>5877</v>
      </c>
      <c r="F2794" s="17" t="s">
        <v>5878</v>
      </c>
    </row>
    <row r="2795" ht="22.5" spans="1:6">
      <c r="A2795" s="21"/>
      <c r="B2795" s="22"/>
      <c r="C2795" s="23"/>
      <c r="D2795" s="17" t="s">
        <v>5879</v>
      </c>
      <c r="E2795" s="17" t="s">
        <v>5877</v>
      </c>
      <c r="F2795" s="17" t="s">
        <v>5878</v>
      </c>
    </row>
    <row r="2796" ht="22.5" spans="1:6">
      <c r="A2796" s="21"/>
      <c r="B2796" s="22"/>
      <c r="C2796" s="23"/>
      <c r="D2796" s="17" t="s">
        <v>5880</v>
      </c>
      <c r="E2796" s="17" t="s">
        <v>5881</v>
      </c>
      <c r="F2796" s="17" t="s">
        <v>5882</v>
      </c>
    </row>
    <row r="2797" ht="22.5" spans="1:6">
      <c r="A2797" s="21"/>
      <c r="B2797" s="22"/>
      <c r="C2797" s="23"/>
      <c r="D2797" s="17" t="s">
        <v>5883</v>
      </c>
      <c r="E2797" s="17" t="s">
        <v>5884</v>
      </c>
      <c r="F2797" s="17" t="s">
        <v>5878</v>
      </c>
    </row>
    <row r="2798" ht="22.5" spans="1:6">
      <c r="A2798" s="21"/>
      <c r="B2798" s="22"/>
      <c r="C2798" s="23"/>
      <c r="D2798" s="17" t="s">
        <v>5885</v>
      </c>
      <c r="E2798" s="17" t="s">
        <v>5886</v>
      </c>
      <c r="F2798" s="17" t="s">
        <v>5887</v>
      </c>
    </row>
    <row r="2799" ht="22.5" spans="1:6">
      <c r="A2799" s="21"/>
      <c r="B2799" s="22"/>
      <c r="C2799" s="23"/>
      <c r="D2799" s="17" t="s">
        <v>5888</v>
      </c>
      <c r="E2799" s="17" t="s">
        <v>5889</v>
      </c>
      <c r="F2799" s="17" t="s">
        <v>5882</v>
      </c>
    </row>
    <row r="2800" ht="22.5" spans="1:6">
      <c r="A2800" s="21"/>
      <c r="B2800" s="22"/>
      <c r="C2800" s="23"/>
      <c r="D2800" s="17" t="s">
        <v>5890</v>
      </c>
      <c r="E2800" s="17" t="s">
        <v>5891</v>
      </c>
      <c r="F2800" s="17" t="s">
        <v>5878</v>
      </c>
    </row>
    <row r="2801" ht="22.5" spans="1:6">
      <c r="A2801" s="18"/>
      <c r="B2801" s="19"/>
      <c r="C2801" s="20"/>
      <c r="D2801" s="17" t="s">
        <v>5448</v>
      </c>
      <c r="E2801" s="17" t="s">
        <v>5447</v>
      </c>
      <c r="F2801" s="17" t="s">
        <v>5445</v>
      </c>
    </row>
    <row r="2802" ht="22.5" spans="1:6">
      <c r="A2802" s="13" t="s">
        <v>5892</v>
      </c>
      <c r="B2802" s="13" t="s">
        <v>5893</v>
      </c>
      <c r="C2802" s="13" t="s">
        <v>1077</v>
      </c>
      <c r="D2802" s="13"/>
      <c r="E2802" s="13"/>
      <c r="F2802" s="13"/>
    </row>
    <row r="2803" ht="22.5" spans="1:6">
      <c r="A2803" s="14"/>
      <c r="B2803" s="15"/>
      <c r="C2803" s="16"/>
      <c r="D2803" s="17" t="s">
        <v>5700</v>
      </c>
      <c r="E2803" s="17" t="s">
        <v>5701</v>
      </c>
      <c r="F2803" s="17" t="s">
        <v>5702</v>
      </c>
    </row>
    <row r="2804" ht="22.5" spans="1:6">
      <c r="A2804" s="21"/>
      <c r="B2804" s="22"/>
      <c r="C2804" s="23"/>
      <c r="D2804" s="17" t="s">
        <v>5705</v>
      </c>
      <c r="E2804" s="17" t="s">
        <v>5706</v>
      </c>
      <c r="F2804" s="17" t="s">
        <v>5699</v>
      </c>
    </row>
    <row r="2805" ht="22.5" spans="1:6">
      <c r="A2805" s="21"/>
      <c r="B2805" s="22"/>
      <c r="C2805" s="23"/>
      <c r="D2805" s="17" t="s">
        <v>5697</v>
      </c>
      <c r="E2805" s="17" t="s">
        <v>5698</v>
      </c>
      <c r="F2805" s="17" t="s">
        <v>5699</v>
      </c>
    </row>
    <row r="2806" ht="22.5" spans="1:6">
      <c r="A2806" s="18"/>
      <c r="B2806" s="19"/>
      <c r="C2806" s="20"/>
      <c r="D2806" s="17" t="s">
        <v>5703</v>
      </c>
      <c r="E2806" s="17" t="s">
        <v>5704</v>
      </c>
      <c r="F2806" s="17" t="s">
        <v>5699</v>
      </c>
    </row>
    <row r="2807" ht="22.5" spans="1:6">
      <c r="A2807" s="13" t="s">
        <v>5894</v>
      </c>
      <c r="B2807" s="13" t="s">
        <v>5895</v>
      </c>
      <c r="C2807" s="13" t="s">
        <v>160</v>
      </c>
      <c r="D2807" s="13"/>
      <c r="E2807" s="13"/>
      <c r="F2807" s="13"/>
    </row>
    <row r="2808" ht="22.5" spans="1:6">
      <c r="A2808" s="14"/>
      <c r="B2808" s="15"/>
      <c r="C2808" s="16"/>
      <c r="D2808" s="17" t="s">
        <v>5896</v>
      </c>
      <c r="E2808" s="17" t="s">
        <v>5897</v>
      </c>
      <c r="F2808" s="28" t="s">
        <v>5898</v>
      </c>
    </row>
    <row r="2809" ht="22.5" spans="1:6">
      <c r="A2809" s="21"/>
      <c r="B2809" s="22"/>
      <c r="C2809" s="23"/>
      <c r="D2809" s="17" t="s">
        <v>5899</v>
      </c>
      <c r="E2809" s="17" t="s">
        <v>5900</v>
      </c>
      <c r="F2809" s="17" t="s">
        <v>5901</v>
      </c>
    </row>
    <row r="2810" ht="22.5" spans="1:6">
      <c r="A2810" s="18"/>
      <c r="B2810" s="19"/>
      <c r="C2810" s="20"/>
      <c r="D2810" s="17" t="s">
        <v>5902</v>
      </c>
      <c r="E2810" s="17" t="s">
        <v>5903</v>
      </c>
      <c r="F2810" s="17" t="s">
        <v>5904</v>
      </c>
    </row>
    <row r="2811" ht="22.5" spans="1:6">
      <c r="A2811" s="13" t="s">
        <v>5905</v>
      </c>
      <c r="B2811" s="13" t="s">
        <v>5906</v>
      </c>
      <c r="C2811" s="13" t="s">
        <v>1077</v>
      </c>
      <c r="D2811" s="13"/>
      <c r="E2811" s="13"/>
      <c r="F2811" s="13"/>
    </row>
    <row r="2812" ht="22.5" spans="1:6">
      <c r="A2812" s="24"/>
      <c r="B2812" s="25"/>
      <c r="C2812" s="26"/>
      <c r="D2812" s="17" t="s">
        <v>5907</v>
      </c>
      <c r="E2812" s="17" t="s">
        <v>5908</v>
      </c>
      <c r="F2812" s="17" t="s">
        <v>5909</v>
      </c>
    </row>
    <row r="2813" ht="22.5" spans="1:6">
      <c r="A2813" s="13" t="s">
        <v>5910</v>
      </c>
      <c r="B2813" s="13" t="s">
        <v>5911</v>
      </c>
      <c r="C2813" s="13" t="s">
        <v>1077</v>
      </c>
      <c r="D2813" s="13"/>
      <c r="E2813" s="13"/>
      <c r="F2813" s="13"/>
    </row>
    <row r="2814" ht="22.5" spans="1:6">
      <c r="A2814" s="24"/>
      <c r="B2814" s="25"/>
      <c r="C2814" s="26"/>
      <c r="D2814" s="17" t="s">
        <v>5912</v>
      </c>
      <c r="E2814" s="17" t="s">
        <v>5913</v>
      </c>
      <c r="F2814" s="17" t="s">
        <v>5914</v>
      </c>
    </row>
    <row r="2815" ht="22.5" spans="1:6">
      <c r="A2815" s="13" t="s">
        <v>5915</v>
      </c>
      <c r="B2815" s="13" t="s">
        <v>5916</v>
      </c>
      <c r="C2815" s="13" t="s">
        <v>5917</v>
      </c>
      <c r="D2815" s="13"/>
      <c r="E2815" s="13"/>
      <c r="F2815" s="13"/>
    </row>
    <row r="2816" ht="22.5" spans="1:6">
      <c r="A2816" s="14"/>
      <c r="B2816" s="15"/>
      <c r="C2816" s="16"/>
      <c r="D2816" s="17" t="s">
        <v>5918</v>
      </c>
      <c r="E2816" s="17" t="s">
        <v>5919</v>
      </c>
      <c r="F2816" s="17" t="s">
        <v>5920</v>
      </c>
    </row>
    <row r="2817" ht="22.5" spans="1:6">
      <c r="A2817" s="21"/>
      <c r="B2817" s="22"/>
      <c r="C2817" s="23"/>
      <c r="D2817" s="17" t="s">
        <v>5921</v>
      </c>
      <c r="E2817" s="17" t="s">
        <v>5922</v>
      </c>
      <c r="F2817" s="17" t="s">
        <v>5923</v>
      </c>
    </row>
    <row r="2818" ht="22.5" spans="1:6">
      <c r="A2818" s="18"/>
      <c r="B2818" s="19"/>
      <c r="C2818" s="20"/>
      <c r="D2818" s="17" t="s">
        <v>5924</v>
      </c>
      <c r="E2818" s="17" t="s">
        <v>5922</v>
      </c>
      <c r="F2818" s="17" t="s">
        <v>5923</v>
      </c>
    </row>
    <row r="2819" ht="22.5" spans="1:6">
      <c r="A2819" s="13" t="s">
        <v>5925</v>
      </c>
      <c r="B2819" s="13" t="s">
        <v>5926</v>
      </c>
      <c r="C2819" s="13" t="s">
        <v>107</v>
      </c>
      <c r="D2819" s="13"/>
      <c r="E2819" s="13"/>
      <c r="F2819" s="13"/>
    </row>
    <row r="2820" ht="22.5" spans="1:6">
      <c r="A2820" s="14"/>
      <c r="B2820" s="15"/>
      <c r="C2820" s="16"/>
      <c r="D2820" s="17" t="s">
        <v>5927</v>
      </c>
      <c r="E2820" s="17" t="s">
        <v>5928</v>
      </c>
      <c r="F2820" s="17" t="s">
        <v>5929</v>
      </c>
    </row>
    <row r="2821" ht="22.5" spans="1:6">
      <c r="A2821" s="21"/>
      <c r="B2821" s="22"/>
      <c r="C2821" s="23"/>
      <c r="D2821" s="17" t="s">
        <v>5930</v>
      </c>
      <c r="E2821" s="17" t="s">
        <v>5931</v>
      </c>
      <c r="F2821" s="17" t="s">
        <v>5929</v>
      </c>
    </row>
    <row r="2822" ht="22.5" spans="1:6">
      <c r="A2822" s="21"/>
      <c r="B2822" s="22"/>
      <c r="C2822" s="23"/>
      <c r="D2822" s="17" t="s">
        <v>5932</v>
      </c>
      <c r="E2822" s="17" t="s">
        <v>5933</v>
      </c>
      <c r="F2822" s="17" t="s">
        <v>5934</v>
      </c>
    </row>
    <row r="2823" ht="22.5" spans="1:6">
      <c r="A2823" s="21"/>
      <c r="B2823" s="22"/>
      <c r="C2823" s="23"/>
      <c r="D2823" s="17" t="s">
        <v>5935</v>
      </c>
      <c r="E2823" s="17" t="s">
        <v>5936</v>
      </c>
      <c r="F2823" s="17" t="s">
        <v>5937</v>
      </c>
    </row>
    <row r="2824" ht="22.5" spans="1:6">
      <c r="A2824" s="21"/>
      <c r="B2824" s="22"/>
      <c r="C2824" s="23"/>
      <c r="D2824" s="17" t="s">
        <v>5938</v>
      </c>
      <c r="E2824" s="17" t="s">
        <v>5939</v>
      </c>
      <c r="F2824" s="17" t="s">
        <v>5929</v>
      </c>
    </row>
    <row r="2825" ht="22.5" spans="1:6">
      <c r="A2825" s="18"/>
      <c r="B2825" s="19"/>
      <c r="C2825" s="20"/>
      <c r="D2825" s="17" t="s">
        <v>5940</v>
      </c>
      <c r="E2825" s="17" t="s">
        <v>5941</v>
      </c>
      <c r="F2825" s="17" t="s">
        <v>5929</v>
      </c>
    </row>
    <row r="2826" ht="22.5" spans="1:6">
      <c r="A2826" s="13" t="s">
        <v>5942</v>
      </c>
      <c r="B2826" s="13" t="s">
        <v>5943</v>
      </c>
      <c r="C2826" s="13" t="s">
        <v>234</v>
      </c>
      <c r="D2826" s="13"/>
      <c r="E2826" s="13"/>
      <c r="F2826" s="13"/>
    </row>
    <row r="2827" ht="22.5" spans="1:6">
      <c r="A2827" s="14"/>
      <c r="B2827" s="15"/>
      <c r="C2827" s="16"/>
      <c r="D2827" s="17" t="s">
        <v>5944</v>
      </c>
      <c r="E2827" s="17" t="s">
        <v>5945</v>
      </c>
      <c r="F2827" s="17" t="s">
        <v>5946</v>
      </c>
    </row>
    <row r="2828" ht="22.5" spans="1:6">
      <c r="A2828" s="21"/>
      <c r="B2828" s="22"/>
      <c r="C2828" s="23"/>
      <c r="D2828" s="17" t="s">
        <v>5947</v>
      </c>
      <c r="E2828" s="17" t="s">
        <v>5945</v>
      </c>
      <c r="F2828" s="17" t="s">
        <v>5946</v>
      </c>
    </row>
    <row r="2829" ht="22.5" spans="1:6">
      <c r="A2829" s="21"/>
      <c r="B2829" s="22"/>
      <c r="C2829" s="23"/>
      <c r="D2829" s="17" t="s">
        <v>5948</v>
      </c>
      <c r="E2829" s="17" t="s">
        <v>5949</v>
      </c>
      <c r="F2829" s="17" t="s">
        <v>5158</v>
      </c>
    </row>
    <row r="2830" ht="22.5" spans="1:6">
      <c r="A2830" s="21"/>
      <c r="B2830" s="22"/>
      <c r="C2830" s="23"/>
      <c r="D2830" s="17" t="s">
        <v>5950</v>
      </c>
      <c r="E2830" s="17" t="s">
        <v>5949</v>
      </c>
      <c r="F2830" s="17" t="s">
        <v>5158</v>
      </c>
    </row>
    <row r="2831" ht="22.5" spans="1:6">
      <c r="A2831" s="18"/>
      <c r="B2831" s="19"/>
      <c r="C2831" s="20"/>
      <c r="D2831" s="17" t="s">
        <v>5951</v>
      </c>
      <c r="E2831" s="17" t="s">
        <v>5952</v>
      </c>
      <c r="F2831" s="17" t="s">
        <v>5158</v>
      </c>
    </row>
    <row r="2832" ht="22.5" spans="1:6">
      <c r="A2832" s="13" t="s">
        <v>5953</v>
      </c>
      <c r="B2832" s="13" t="s">
        <v>5954</v>
      </c>
      <c r="C2832" s="13" t="s">
        <v>5917</v>
      </c>
      <c r="D2832" s="13"/>
      <c r="E2832" s="13"/>
      <c r="F2832" s="13"/>
    </row>
    <row r="2833" ht="22.5" spans="1:6">
      <c r="A2833" s="24"/>
      <c r="B2833" s="25"/>
      <c r="C2833" s="26"/>
      <c r="D2833" s="17" t="s">
        <v>5955</v>
      </c>
      <c r="E2833" s="17" t="s">
        <v>5956</v>
      </c>
      <c r="F2833" s="17" t="s">
        <v>5957</v>
      </c>
    </row>
    <row r="2834" ht="22.5" spans="1:6">
      <c r="A2834" s="13" t="s">
        <v>5958</v>
      </c>
      <c r="B2834" s="13" t="s">
        <v>5959</v>
      </c>
      <c r="C2834" s="13" t="s">
        <v>234</v>
      </c>
      <c r="D2834" s="13"/>
      <c r="E2834" s="13"/>
      <c r="F2834" s="13"/>
    </row>
    <row r="2835" ht="22.5" spans="1:6">
      <c r="A2835" s="14"/>
      <c r="B2835" s="15"/>
      <c r="C2835" s="16"/>
      <c r="D2835" s="17" t="s">
        <v>5948</v>
      </c>
      <c r="E2835" s="17" t="s">
        <v>5949</v>
      </c>
      <c r="F2835" s="17" t="s">
        <v>5158</v>
      </c>
    </row>
    <row r="2836" ht="22.5" spans="1:6">
      <c r="A2836" s="21"/>
      <c r="B2836" s="22"/>
      <c r="C2836" s="23"/>
      <c r="D2836" s="17" t="s">
        <v>5950</v>
      </c>
      <c r="E2836" s="17" t="s">
        <v>5949</v>
      </c>
      <c r="F2836" s="17" t="s">
        <v>5158</v>
      </c>
    </row>
    <row r="2837" ht="22.5" spans="1:6">
      <c r="A2837" s="21"/>
      <c r="B2837" s="22"/>
      <c r="C2837" s="23"/>
      <c r="D2837" s="17" t="s">
        <v>5951</v>
      </c>
      <c r="E2837" s="17" t="s">
        <v>5952</v>
      </c>
      <c r="F2837" s="17" t="s">
        <v>5158</v>
      </c>
    </row>
    <row r="2838" ht="22.5" spans="1:6">
      <c r="A2838" s="21"/>
      <c r="B2838" s="22"/>
      <c r="C2838" s="23"/>
      <c r="D2838" s="17" t="s">
        <v>5944</v>
      </c>
      <c r="E2838" s="17" t="s">
        <v>5945</v>
      </c>
      <c r="F2838" s="17" t="s">
        <v>5946</v>
      </c>
    </row>
    <row r="2839" ht="22.5" spans="1:6">
      <c r="A2839" s="21"/>
      <c r="B2839" s="22"/>
      <c r="C2839" s="23"/>
      <c r="D2839" s="17" t="s">
        <v>5947</v>
      </c>
      <c r="E2839" s="17" t="s">
        <v>5945</v>
      </c>
      <c r="F2839" s="17" t="s">
        <v>5946</v>
      </c>
    </row>
    <row r="2840" ht="22.5" spans="1:6">
      <c r="A2840" s="21"/>
      <c r="B2840" s="22"/>
      <c r="C2840" s="23"/>
      <c r="D2840" s="17" t="s">
        <v>5960</v>
      </c>
      <c r="E2840" s="17" t="s">
        <v>5952</v>
      </c>
      <c r="F2840" s="17" t="s">
        <v>5158</v>
      </c>
    </row>
    <row r="2841" ht="22.5" spans="1:6">
      <c r="A2841" s="21"/>
      <c r="B2841" s="22"/>
      <c r="C2841" s="23"/>
      <c r="D2841" s="17" t="s">
        <v>5961</v>
      </c>
      <c r="E2841" s="17" t="s">
        <v>5962</v>
      </c>
      <c r="F2841" s="17" t="s">
        <v>5158</v>
      </c>
    </row>
    <row r="2842" ht="22.5" spans="1:6">
      <c r="A2842" s="21"/>
      <c r="B2842" s="22"/>
      <c r="C2842" s="23"/>
      <c r="D2842" s="17" t="s">
        <v>5963</v>
      </c>
      <c r="E2842" s="17" t="s">
        <v>5964</v>
      </c>
      <c r="F2842" s="17" t="s">
        <v>5158</v>
      </c>
    </row>
    <row r="2843" ht="22.5" spans="1:6">
      <c r="A2843" s="21"/>
      <c r="B2843" s="22"/>
      <c r="C2843" s="23"/>
      <c r="D2843" s="17" t="s">
        <v>5965</v>
      </c>
      <c r="E2843" s="17" t="s">
        <v>5966</v>
      </c>
      <c r="F2843" s="17" t="s">
        <v>5158</v>
      </c>
    </row>
    <row r="2844" ht="22.5" spans="1:6">
      <c r="A2844" s="21"/>
      <c r="B2844" s="22"/>
      <c r="C2844" s="23"/>
      <c r="D2844" s="17" t="s">
        <v>5967</v>
      </c>
      <c r="E2844" s="17" t="s">
        <v>5966</v>
      </c>
      <c r="F2844" s="17" t="s">
        <v>5158</v>
      </c>
    </row>
    <row r="2845" ht="22.5" spans="1:6">
      <c r="A2845" s="21"/>
      <c r="B2845" s="22"/>
      <c r="C2845" s="23"/>
      <c r="D2845" s="17" t="s">
        <v>5968</v>
      </c>
      <c r="E2845" s="17" t="s">
        <v>5969</v>
      </c>
      <c r="F2845" s="17" t="s">
        <v>5158</v>
      </c>
    </row>
    <row r="2846" ht="22.5" spans="1:6">
      <c r="A2846" s="21"/>
      <c r="B2846" s="22"/>
      <c r="C2846" s="23"/>
      <c r="D2846" s="17" t="s">
        <v>5970</v>
      </c>
      <c r="E2846" s="17" t="s">
        <v>5969</v>
      </c>
      <c r="F2846" s="17" t="s">
        <v>5158</v>
      </c>
    </row>
    <row r="2847" ht="22.5" spans="1:6">
      <c r="A2847" s="18"/>
      <c r="B2847" s="19"/>
      <c r="C2847" s="20"/>
      <c r="D2847" s="17" t="s">
        <v>5971</v>
      </c>
      <c r="E2847" s="17" t="s">
        <v>5972</v>
      </c>
      <c r="F2847" s="17" t="s">
        <v>5158</v>
      </c>
    </row>
    <row r="2848" ht="22.5" spans="1:6">
      <c r="A2848" s="13" t="s">
        <v>5973</v>
      </c>
      <c r="B2848" s="13" t="s">
        <v>5974</v>
      </c>
      <c r="C2848" s="13" t="s">
        <v>234</v>
      </c>
      <c r="D2848" s="13"/>
      <c r="E2848" s="13"/>
      <c r="F2848" s="13"/>
    </row>
    <row r="2849" ht="22.5" spans="1:6">
      <c r="A2849" s="14"/>
      <c r="B2849" s="15"/>
      <c r="C2849" s="16"/>
      <c r="D2849" s="17" t="s">
        <v>5975</v>
      </c>
      <c r="E2849" s="17" t="s">
        <v>5976</v>
      </c>
      <c r="F2849" s="17" t="s">
        <v>5977</v>
      </c>
    </row>
    <row r="2850" ht="22.5" spans="1:6">
      <c r="A2850" s="21"/>
      <c r="B2850" s="22"/>
      <c r="C2850" s="23"/>
      <c r="D2850" s="17" t="s">
        <v>5978</v>
      </c>
      <c r="E2850" s="17" t="s">
        <v>5979</v>
      </c>
      <c r="F2850" s="17" t="s">
        <v>5977</v>
      </c>
    </row>
    <row r="2851" ht="22.5" spans="1:6">
      <c r="A2851" s="21"/>
      <c r="B2851" s="22"/>
      <c r="C2851" s="23"/>
      <c r="D2851" s="17" t="s">
        <v>5980</v>
      </c>
      <c r="E2851" s="17" t="s">
        <v>5981</v>
      </c>
      <c r="F2851" s="17" t="s">
        <v>5982</v>
      </c>
    </row>
    <row r="2852" ht="22.5" spans="1:6">
      <c r="A2852" s="21"/>
      <c r="B2852" s="22"/>
      <c r="C2852" s="23"/>
      <c r="D2852" s="17" t="s">
        <v>5944</v>
      </c>
      <c r="E2852" s="17" t="s">
        <v>5945</v>
      </c>
      <c r="F2852" s="17" t="s">
        <v>5946</v>
      </c>
    </row>
    <row r="2853" ht="22.5" spans="1:6">
      <c r="A2853" s="18"/>
      <c r="B2853" s="19"/>
      <c r="C2853" s="20"/>
      <c r="D2853" s="17" t="s">
        <v>5947</v>
      </c>
      <c r="E2853" s="17" t="s">
        <v>5945</v>
      </c>
      <c r="F2853" s="17" t="s">
        <v>5946</v>
      </c>
    </row>
    <row r="2854" ht="22.5" spans="1:6">
      <c r="A2854" s="13" t="s">
        <v>5983</v>
      </c>
      <c r="B2854" s="13" t="s">
        <v>5984</v>
      </c>
      <c r="C2854" s="13" t="s">
        <v>3552</v>
      </c>
      <c r="D2854" s="13"/>
      <c r="E2854" s="13"/>
      <c r="F2854" s="13"/>
    </row>
    <row r="2855" ht="22.5" spans="1:6">
      <c r="A2855" s="14"/>
      <c r="B2855" s="15"/>
      <c r="C2855" s="16"/>
      <c r="D2855" s="17" t="s">
        <v>5985</v>
      </c>
      <c r="E2855" s="17" t="s">
        <v>5986</v>
      </c>
      <c r="F2855" s="17" t="s">
        <v>5987</v>
      </c>
    </row>
    <row r="2856" ht="22.5" spans="1:6">
      <c r="A2856" s="21"/>
      <c r="B2856" s="22"/>
      <c r="C2856" s="23"/>
      <c r="D2856" s="17" t="s">
        <v>5988</v>
      </c>
      <c r="E2856" s="17" t="s">
        <v>5986</v>
      </c>
      <c r="F2856" s="17" t="s">
        <v>5987</v>
      </c>
    </row>
    <row r="2857" ht="22.5" spans="1:6">
      <c r="A2857" s="21"/>
      <c r="B2857" s="22"/>
      <c r="C2857" s="23"/>
      <c r="D2857" s="17" t="s">
        <v>5989</v>
      </c>
      <c r="E2857" s="17" t="s">
        <v>5990</v>
      </c>
      <c r="F2857" s="17" t="s">
        <v>5991</v>
      </c>
    </row>
    <row r="2858" ht="22.5" spans="1:6">
      <c r="A2858" s="21"/>
      <c r="B2858" s="22"/>
      <c r="C2858" s="23"/>
      <c r="D2858" s="17" t="s">
        <v>5992</v>
      </c>
      <c r="E2858" s="17" t="s">
        <v>5993</v>
      </c>
      <c r="F2858" s="17" t="s">
        <v>5994</v>
      </c>
    </row>
    <row r="2859" ht="22.5" spans="1:6">
      <c r="A2859" s="18"/>
      <c r="B2859" s="19"/>
      <c r="C2859" s="20"/>
      <c r="D2859" s="17" t="s">
        <v>5995</v>
      </c>
      <c r="E2859" s="17" t="s">
        <v>5996</v>
      </c>
      <c r="F2859" s="17" t="s">
        <v>5991</v>
      </c>
    </row>
    <row r="2860" ht="22.5" spans="1:6">
      <c r="A2860" s="13" t="s">
        <v>5997</v>
      </c>
      <c r="B2860" s="13" t="s">
        <v>5998</v>
      </c>
      <c r="C2860" s="13" t="s">
        <v>7</v>
      </c>
      <c r="D2860" s="13"/>
      <c r="E2860" s="13"/>
      <c r="F2860" s="13"/>
    </row>
    <row r="2861" ht="22.5" spans="1:6">
      <c r="A2861" s="14"/>
      <c r="B2861" s="15"/>
      <c r="C2861" s="16"/>
      <c r="D2861" s="17" t="s">
        <v>5999</v>
      </c>
      <c r="E2861" s="17" t="s">
        <v>6000</v>
      </c>
      <c r="F2861" s="17" t="s">
        <v>6001</v>
      </c>
    </row>
    <row r="2862" ht="22.5" spans="1:6">
      <c r="A2862" s="21"/>
      <c r="B2862" s="22"/>
      <c r="C2862" s="23"/>
      <c r="D2862" s="17" t="s">
        <v>6002</v>
      </c>
      <c r="E2862" s="17" t="s">
        <v>6003</v>
      </c>
      <c r="F2862" s="17" t="s">
        <v>6001</v>
      </c>
    </row>
    <row r="2863" ht="22.5" spans="1:6">
      <c r="A2863" s="18"/>
      <c r="B2863" s="19"/>
      <c r="C2863" s="20"/>
      <c r="D2863" s="17" t="s">
        <v>6004</v>
      </c>
      <c r="E2863" s="17" t="s">
        <v>6005</v>
      </c>
      <c r="F2863" s="17" t="s">
        <v>3380</v>
      </c>
    </row>
    <row r="2864" ht="22.5" spans="1:6">
      <c r="A2864" s="13" t="s">
        <v>6006</v>
      </c>
      <c r="B2864" s="13" t="s">
        <v>6007</v>
      </c>
      <c r="C2864" s="13" t="s">
        <v>234</v>
      </c>
      <c r="D2864" s="13"/>
      <c r="E2864" s="13"/>
      <c r="F2864" s="13"/>
    </row>
    <row r="2865" ht="22.5" spans="1:6">
      <c r="A2865" s="14"/>
      <c r="B2865" s="15"/>
      <c r="C2865" s="16"/>
      <c r="D2865" s="17" t="s">
        <v>6008</v>
      </c>
      <c r="E2865" s="17" t="s">
        <v>6009</v>
      </c>
      <c r="F2865" s="17" t="s">
        <v>5158</v>
      </c>
    </row>
    <row r="2866" ht="22.5" spans="1:6">
      <c r="A2866" s="21"/>
      <c r="B2866" s="22"/>
      <c r="C2866" s="23"/>
      <c r="D2866" s="17" t="s">
        <v>5948</v>
      </c>
      <c r="E2866" s="17" t="s">
        <v>5949</v>
      </c>
      <c r="F2866" s="17" t="s">
        <v>5158</v>
      </c>
    </row>
    <row r="2867" ht="22.5" spans="1:6">
      <c r="A2867" s="21"/>
      <c r="B2867" s="22"/>
      <c r="C2867" s="23"/>
      <c r="D2867" s="17" t="s">
        <v>6010</v>
      </c>
      <c r="E2867" s="17" t="s">
        <v>6009</v>
      </c>
      <c r="F2867" s="17" t="s">
        <v>5158</v>
      </c>
    </row>
    <row r="2868" ht="22.5" spans="1:6">
      <c r="A2868" s="21"/>
      <c r="B2868" s="22"/>
      <c r="C2868" s="23"/>
      <c r="D2868" s="17" t="s">
        <v>5960</v>
      </c>
      <c r="E2868" s="17" t="s">
        <v>5952</v>
      </c>
      <c r="F2868" s="17" t="s">
        <v>5158</v>
      </c>
    </row>
    <row r="2869" ht="22.5" spans="1:6">
      <c r="A2869" s="21"/>
      <c r="B2869" s="22"/>
      <c r="C2869" s="23"/>
      <c r="D2869" s="17" t="s">
        <v>5950</v>
      </c>
      <c r="E2869" s="17" t="s">
        <v>5949</v>
      </c>
      <c r="F2869" s="17" t="s">
        <v>5158</v>
      </c>
    </row>
    <row r="2870" ht="22.5" spans="1:6">
      <c r="A2870" s="21"/>
      <c r="B2870" s="22"/>
      <c r="C2870" s="23"/>
      <c r="D2870" s="17" t="s">
        <v>6011</v>
      </c>
      <c r="E2870" s="17" t="s">
        <v>6012</v>
      </c>
      <c r="F2870" s="17" t="s">
        <v>6013</v>
      </c>
    </row>
    <row r="2871" ht="22.5" spans="1:6">
      <c r="A2871" s="21"/>
      <c r="B2871" s="22"/>
      <c r="C2871" s="23"/>
      <c r="D2871" s="17" t="s">
        <v>5951</v>
      </c>
      <c r="E2871" s="17" t="s">
        <v>5952</v>
      </c>
      <c r="F2871" s="17" t="s">
        <v>5158</v>
      </c>
    </row>
    <row r="2872" ht="22.5" spans="1:6">
      <c r="A2872" s="21"/>
      <c r="B2872" s="22"/>
      <c r="C2872" s="23"/>
      <c r="D2872" s="17" t="s">
        <v>6014</v>
      </c>
      <c r="E2872" s="17" t="s">
        <v>6015</v>
      </c>
      <c r="F2872" s="17" t="s">
        <v>5158</v>
      </c>
    </row>
    <row r="2873" ht="22.5" spans="1:6">
      <c r="A2873" s="21"/>
      <c r="B2873" s="22"/>
      <c r="C2873" s="23"/>
      <c r="D2873" s="17" t="s">
        <v>5963</v>
      </c>
      <c r="E2873" s="17" t="s">
        <v>5964</v>
      </c>
      <c r="F2873" s="17" t="s">
        <v>5158</v>
      </c>
    </row>
    <row r="2874" ht="22.5" spans="1:6">
      <c r="A2874" s="21"/>
      <c r="B2874" s="22"/>
      <c r="C2874" s="23"/>
      <c r="D2874" s="17" t="s">
        <v>5961</v>
      </c>
      <c r="E2874" s="17" t="s">
        <v>5962</v>
      </c>
      <c r="F2874" s="17" t="s">
        <v>5158</v>
      </c>
    </row>
    <row r="2875" ht="22.5" spans="1:6">
      <c r="A2875" s="21"/>
      <c r="B2875" s="22"/>
      <c r="C2875" s="23"/>
      <c r="D2875" s="17" t="s">
        <v>5944</v>
      </c>
      <c r="E2875" s="17" t="s">
        <v>5945</v>
      </c>
      <c r="F2875" s="17" t="s">
        <v>5946</v>
      </c>
    </row>
    <row r="2876" ht="22.5" spans="1:6">
      <c r="A2876" s="18"/>
      <c r="B2876" s="19"/>
      <c r="C2876" s="20"/>
      <c r="D2876" s="17" t="s">
        <v>5968</v>
      </c>
      <c r="E2876" s="17" t="s">
        <v>5969</v>
      </c>
      <c r="F2876" s="17" t="s">
        <v>5158</v>
      </c>
    </row>
    <row r="2877" ht="22.5" spans="1:6">
      <c r="A2877" s="13" t="s">
        <v>6016</v>
      </c>
      <c r="B2877" s="13" t="s">
        <v>6017</v>
      </c>
      <c r="C2877" s="13" t="s">
        <v>5573</v>
      </c>
      <c r="D2877" s="13"/>
      <c r="E2877" s="13"/>
      <c r="F2877" s="13"/>
    </row>
    <row r="2878" ht="22.5" spans="1:6">
      <c r="A2878" s="24"/>
      <c r="B2878" s="25"/>
      <c r="C2878" s="26"/>
      <c r="D2878" s="17" t="s">
        <v>6018</v>
      </c>
      <c r="E2878" s="17" t="s">
        <v>6019</v>
      </c>
      <c r="F2878" s="17" t="s">
        <v>6020</v>
      </c>
    </row>
    <row r="2879" ht="22.5" spans="1:6">
      <c r="A2879" s="13" t="s">
        <v>6021</v>
      </c>
      <c r="B2879" s="13" t="s">
        <v>6022</v>
      </c>
      <c r="C2879" s="13" t="s">
        <v>1077</v>
      </c>
      <c r="D2879" s="13"/>
      <c r="E2879" s="13"/>
      <c r="F2879" s="13"/>
    </row>
    <row r="2880" ht="22.5" spans="1:6">
      <c r="A2880" s="14"/>
      <c r="B2880" s="15"/>
      <c r="C2880" s="16"/>
      <c r="D2880" s="17" t="s">
        <v>6023</v>
      </c>
      <c r="E2880" s="17" t="s">
        <v>6024</v>
      </c>
      <c r="F2880" s="17" t="s">
        <v>6025</v>
      </c>
    </row>
    <row r="2881" ht="22.5" spans="1:6">
      <c r="A2881" s="21"/>
      <c r="B2881" s="22"/>
      <c r="C2881" s="23"/>
      <c r="D2881" s="17" t="s">
        <v>6026</v>
      </c>
      <c r="E2881" s="17" t="s">
        <v>6027</v>
      </c>
      <c r="F2881" s="17" t="s">
        <v>6028</v>
      </c>
    </row>
    <row r="2882" ht="22.5" spans="1:6">
      <c r="A2882" s="21"/>
      <c r="B2882" s="22"/>
      <c r="C2882" s="23"/>
      <c r="D2882" s="17" t="s">
        <v>6029</v>
      </c>
      <c r="E2882" s="17" t="s">
        <v>6030</v>
      </c>
      <c r="F2882" s="17" t="s">
        <v>6031</v>
      </c>
    </row>
    <row r="2883" ht="22.5" spans="1:6">
      <c r="A2883" s="21"/>
      <c r="B2883" s="22"/>
      <c r="C2883" s="23"/>
      <c r="D2883" s="17" t="s">
        <v>6032</v>
      </c>
      <c r="E2883" s="17" t="s">
        <v>6033</v>
      </c>
      <c r="F2883" s="17" t="s">
        <v>3568</v>
      </c>
    </row>
    <row r="2884" ht="22.5" spans="1:6">
      <c r="A2884" s="21"/>
      <c r="B2884" s="22"/>
      <c r="C2884" s="23"/>
      <c r="D2884" s="17" t="s">
        <v>6034</v>
      </c>
      <c r="E2884" s="17" t="s">
        <v>6035</v>
      </c>
      <c r="F2884" s="17" t="s">
        <v>6036</v>
      </c>
    </row>
    <row r="2885" ht="22.5" spans="1:6">
      <c r="A2885" s="18"/>
      <c r="B2885" s="19"/>
      <c r="C2885" s="20"/>
      <c r="D2885" s="17" t="s">
        <v>6037</v>
      </c>
      <c r="E2885" s="17" t="s">
        <v>6035</v>
      </c>
      <c r="F2885" s="17" t="s">
        <v>6036</v>
      </c>
    </row>
  </sheetData>
  <autoFilter ref="A1:F2885">
    <extLst/>
  </autoFilter>
  <mergeCells count="503">
    <mergeCell ref="A34:C34"/>
    <mergeCell ref="A71:C71"/>
    <mergeCell ref="A76:C76"/>
    <mergeCell ref="A85:C85"/>
    <mergeCell ref="A87:C87"/>
    <mergeCell ref="A96:C96"/>
    <mergeCell ref="A128:C128"/>
    <mergeCell ref="A136:C136"/>
    <mergeCell ref="A138:C138"/>
    <mergeCell ref="A153:C153"/>
    <mergeCell ref="A167:C167"/>
    <mergeCell ref="A169:C169"/>
    <mergeCell ref="A171:C171"/>
    <mergeCell ref="A176:C176"/>
    <mergeCell ref="A181:C181"/>
    <mergeCell ref="A183:C183"/>
    <mergeCell ref="A185:C185"/>
    <mergeCell ref="A187:C187"/>
    <mergeCell ref="A212:C212"/>
    <mergeCell ref="A214:C214"/>
    <mergeCell ref="A261:C261"/>
    <mergeCell ref="A289:C289"/>
    <mergeCell ref="A291:C291"/>
    <mergeCell ref="A304:C304"/>
    <mergeCell ref="A306:C306"/>
    <mergeCell ref="A330:C330"/>
    <mergeCell ref="A398:C398"/>
    <mergeCell ref="A417:C417"/>
    <mergeCell ref="A521:C521"/>
    <mergeCell ref="A639:C639"/>
    <mergeCell ref="A684:C684"/>
    <mergeCell ref="A700:C700"/>
    <mergeCell ref="A706:C706"/>
    <mergeCell ref="A740:C740"/>
    <mergeCell ref="A751:C751"/>
    <mergeCell ref="A793:C793"/>
    <mergeCell ref="A807:C807"/>
    <mergeCell ref="A896:C896"/>
    <mergeCell ref="A914:C914"/>
    <mergeCell ref="A916:C916"/>
    <mergeCell ref="A925:C925"/>
    <mergeCell ref="A1418:C1418"/>
    <mergeCell ref="A1420:C1420"/>
    <mergeCell ref="A1435:C1435"/>
    <mergeCell ref="A1497:C1497"/>
    <mergeCell ref="A1506:C1506"/>
    <mergeCell ref="A1517:C1517"/>
    <mergeCell ref="A1530:C1530"/>
    <mergeCell ref="A1569:C1569"/>
    <mergeCell ref="A1585:C1585"/>
    <mergeCell ref="A1609:C1609"/>
    <mergeCell ref="A1611:C1611"/>
    <mergeCell ref="A1616:C1616"/>
    <mergeCell ref="A1618:C1618"/>
    <mergeCell ref="A1620:C1620"/>
    <mergeCell ref="A1622:C1622"/>
    <mergeCell ref="A1630:C1630"/>
    <mergeCell ref="A1632:C1632"/>
    <mergeCell ref="A1634:C1634"/>
    <mergeCell ref="A1639:C1639"/>
    <mergeCell ref="A1645:C1645"/>
    <mergeCell ref="A1647:C1647"/>
    <mergeCell ref="A1649:C1649"/>
    <mergeCell ref="A1659:C1659"/>
    <mergeCell ref="A1666:C1666"/>
    <mergeCell ref="A1668:C1668"/>
    <mergeCell ref="A1670:C1670"/>
    <mergeCell ref="A1672:C1672"/>
    <mergeCell ref="A1674:C1674"/>
    <mergeCell ref="A1693:C1693"/>
    <mergeCell ref="A1731:C1731"/>
    <mergeCell ref="A1736:C1736"/>
    <mergeCell ref="A1773:C1773"/>
    <mergeCell ref="A1784:C1784"/>
    <mergeCell ref="A1797:C1797"/>
    <mergeCell ref="A1806:C1806"/>
    <mergeCell ref="A1856:C1856"/>
    <mergeCell ref="A1878:C1878"/>
    <mergeCell ref="A1907:C1907"/>
    <mergeCell ref="A1960:C1960"/>
    <mergeCell ref="A1972:C1972"/>
    <mergeCell ref="A1994:C1994"/>
    <mergeCell ref="A2038:C2038"/>
    <mergeCell ref="A2048:C2048"/>
    <mergeCell ref="A2060:C2060"/>
    <mergeCell ref="A2062:C2062"/>
    <mergeCell ref="A2064:C2064"/>
    <mergeCell ref="A2075:C2075"/>
    <mergeCell ref="A2098:C2098"/>
    <mergeCell ref="A2103:C2103"/>
    <mergeCell ref="A2108:C2108"/>
    <mergeCell ref="A2119:C2119"/>
    <mergeCell ref="A2194:C2194"/>
    <mergeCell ref="A2231:C2231"/>
    <mergeCell ref="A2236:C2236"/>
    <mergeCell ref="A2247:C2247"/>
    <mergeCell ref="A2281:C2281"/>
    <mergeCell ref="A2411:C2411"/>
    <mergeCell ref="A2413:C2413"/>
    <mergeCell ref="A2421:C2421"/>
    <mergeCell ref="A2430:C2430"/>
    <mergeCell ref="A2495:C2495"/>
    <mergeCell ref="A2508:C2508"/>
    <mergeCell ref="A2519:C2519"/>
    <mergeCell ref="A2542:C2542"/>
    <mergeCell ref="A2544:C2544"/>
    <mergeCell ref="A2567:C2567"/>
    <mergeCell ref="A2573:C2573"/>
    <mergeCell ref="A2592:C2592"/>
    <mergeCell ref="A2604:C2604"/>
    <mergeCell ref="A2606:C2606"/>
    <mergeCell ref="A2636:C2636"/>
    <mergeCell ref="A2644:C2644"/>
    <mergeCell ref="A2652:C2652"/>
    <mergeCell ref="A2662:C2662"/>
    <mergeCell ref="A2667:C2667"/>
    <mergeCell ref="A2679:C2679"/>
    <mergeCell ref="A2681:C2681"/>
    <mergeCell ref="A2734:C2734"/>
    <mergeCell ref="A2736:C2736"/>
    <mergeCell ref="A2738:C2738"/>
    <mergeCell ref="A2757:C2757"/>
    <mergeCell ref="A2764:C2764"/>
    <mergeCell ref="A2812:C2812"/>
    <mergeCell ref="A2814:C2814"/>
    <mergeCell ref="A2833:C2833"/>
    <mergeCell ref="A2878:C2878"/>
    <mergeCell ref="A2855:C2859"/>
    <mergeCell ref="A2861:C2863"/>
    <mergeCell ref="A2865:C2876"/>
    <mergeCell ref="A2880:C2885"/>
    <mergeCell ref="A2816:C2818"/>
    <mergeCell ref="A2820:C2825"/>
    <mergeCell ref="A2827:C2831"/>
    <mergeCell ref="A2835:C2847"/>
    <mergeCell ref="A2849:C2853"/>
    <mergeCell ref="A2788:C2791"/>
    <mergeCell ref="A2793:C2801"/>
    <mergeCell ref="A2803:C2806"/>
    <mergeCell ref="A2808:C2810"/>
    <mergeCell ref="A2740:C2755"/>
    <mergeCell ref="A2759:C2762"/>
    <mergeCell ref="A2766:C2781"/>
    <mergeCell ref="A2783:C2786"/>
    <mergeCell ref="A2705:C2717"/>
    <mergeCell ref="A2719:C2724"/>
    <mergeCell ref="A2726:C2732"/>
    <mergeCell ref="A2683:C2684"/>
    <mergeCell ref="A2686:C2693"/>
    <mergeCell ref="A2695:C2700"/>
    <mergeCell ref="A2702:C2703"/>
    <mergeCell ref="A2654:C2660"/>
    <mergeCell ref="A2664:C2665"/>
    <mergeCell ref="A2669:C2673"/>
    <mergeCell ref="A2675:C2677"/>
    <mergeCell ref="A2627:C2634"/>
    <mergeCell ref="A2638:C2642"/>
    <mergeCell ref="A2646:C2650"/>
    <mergeCell ref="A2594:C2595"/>
    <mergeCell ref="A2597:C2602"/>
    <mergeCell ref="A2608:C2621"/>
    <mergeCell ref="A2623:C2625"/>
    <mergeCell ref="A2575:C2579"/>
    <mergeCell ref="A2581:C2584"/>
    <mergeCell ref="A2586:C2587"/>
    <mergeCell ref="A2589:C2590"/>
    <mergeCell ref="A2546:C2552"/>
    <mergeCell ref="A2554:C2557"/>
    <mergeCell ref="A2559:C2560"/>
    <mergeCell ref="A2562:C2565"/>
    <mergeCell ref="A2569:C2571"/>
    <mergeCell ref="A2521:C2526"/>
    <mergeCell ref="A2528:C2529"/>
    <mergeCell ref="A2531:C2533"/>
    <mergeCell ref="A2535:C2540"/>
    <mergeCell ref="A2497:C2503"/>
    <mergeCell ref="A2505:C2506"/>
    <mergeCell ref="A2510:C2511"/>
    <mergeCell ref="A2513:C2517"/>
    <mergeCell ref="A2468:C2472"/>
    <mergeCell ref="A2474:C2475"/>
    <mergeCell ref="A2477:C2480"/>
    <mergeCell ref="A2482:C2489"/>
    <mergeCell ref="A2491:C2493"/>
    <mergeCell ref="A2427:C2428"/>
    <mergeCell ref="A2432:C2439"/>
    <mergeCell ref="A2441:C2450"/>
    <mergeCell ref="A2452:C2459"/>
    <mergeCell ref="A2461:C2466"/>
    <mergeCell ref="A2407:C2409"/>
    <mergeCell ref="A2415:C2419"/>
    <mergeCell ref="A2423:C2425"/>
    <mergeCell ref="A2376:C2386"/>
    <mergeCell ref="A2388:C2391"/>
    <mergeCell ref="A2393:C2395"/>
    <mergeCell ref="A2397:C2398"/>
    <mergeCell ref="A2400:C2402"/>
    <mergeCell ref="A2404:C2405"/>
    <mergeCell ref="A2345:C2347"/>
    <mergeCell ref="A2349:C2354"/>
    <mergeCell ref="A2356:C2358"/>
    <mergeCell ref="A2360:C2361"/>
    <mergeCell ref="A2363:C2371"/>
    <mergeCell ref="A2373:C2374"/>
    <mergeCell ref="A2292:C2301"/>
    <mergeCell ref="A2303:C2310"/>
    <mergeCell ref="A2312:C2313"/>
    <mergeCell ref="A2315:C2327"/>
    <mergeCell ref="A2329:C2337"/>
    <mergeCell ref="A2339:C2343"/>
    <mergeCell ref="A2249:C2257"/>
    <mergeCell ref="A2259:C2267"/>
    <mergeCell ref="A2269:C2279"/>
    <mergeCell ref="A2283:C2287"/>
    <mergeCell ref="A2289:C2290"/>
    <mergeCell ref="A2222:C2229"/>
    <mergeCell ref="A2233:C2234"/>
    <mergeCell ref="A2238:C2245"/>
    <mergeCell ref="A2185:C2189"/>
    <mergeCell ref="A2191:C2192"/>
    <mergeCell ref="A2196:C2199"/>
    <mergeCell ref="A2201:C2208"/>
    <mergeCell ref="A2210:C2220"/>
    <mergeCell ref="A2133:C2138"/>
    <mergeCell ref="A2140:C2145"/>
    <mergeCell ref="A2147:C2151"/>
    <mergeCell ref="A2153:C2163"/>
    <mergeCell ref="A2165:C2168"/>
    <mergeCell ref="A2170:C2183"/>
    <mergeCell ref="A2105:C2106"/>
    <mergeCell ref="A2110:C2114"/>
    <mergeCell ref="A2116:C2117"/>
    <mergeCell ref="A2121:C2131"/>
    <mergeCell ref="A2082:C2086"/>
    <mergeCell ref="A2088:C2090"/>
    <mergeCell ref="A2092:C2096"/>
    <mergeCell ref="A2100:C2101"/>
    <mergeCell ref="A2066:C2073"/>
    <mergeCell ref="A2077:C2080"/>
    <mergeCell ref="A2015:C2021"/>
    <mergeCell ref="A2023:C2036"/>
    <mergeCell ref="A2040:C2046"/>
    <mergeCell ref="A2050:C2058"/>
    <mergeCell ref="A1979:C1985"/>
    <mergeCell ref="A1987:C1992"/>
    <mergeCell ref="A1996:C2002"/>
    <mergeCell ref="A2004:C2009"/>
    <mergeCell ref="A2011:C2013"/>
    <mergeCell ref="A1954:C1955"/>
    <mergeCell ref="A1957:C1958"/>
    <mergeCell ref="A1962:C1970"/>
    <mergeCell ref="A1974:C1977"/>
    <mergeCell ref="A1914:C1923"/>
    <mergeCell ref="A1925:C1934"/>
    <mergeCell ref="A1936:C1937"/>
    <mergeCell ref="A1939:C1943"/>
    <mergeCell ref="A1945:C1946"/>
    <mergeCell ref="A1948:C1952"/>
    <mergeCell ref="A1887:C1892"/>
    <mergeCell ref="A1894:C1897"/>
    <mergeCell ref="A1899:C1900"/>
    <mergeCell ref="A1902:C1905"/>
    <mergeCell ref="A1909:C1912"/>
    <mergeCell ref="A1858:C1859"/>
    <mergeCell ref="A1861:C1865"/>
    <mergeCell ref="A1867:C1873"/>
    <mergeCell ref="A1875:C1876"/>
    <mergeCell ref="A1880:C1885"/>
    <mergeCell ref="A1819:C1825"/>
    <mergeCell ref="A1827:C1829"/>
    <mergeCell ref="A1831:C1832"/>
    <mergeCell ref="A1834:C1837"/>
    <mergeCell ref="A1839:C1854"/>
    <mergeCell ref="A1799:C1801"/>
    <mergeCell ref="A1803:C1804"/>
    <mergeCell ref="A1808:C1809"/>
    <mergeCell ref="A1811:C1814"/>
    <mergeCell ref="A1816:C1817"/>
    <mergeCell ref="A1778:C1782"/>
    <mergeCell ref="A1786:C1788"/>
    <mergeCell ref="A1790:C1791"/>
    <mergeCell ref="A1793:C1795"/>
    <mergeCell ref="A1749:C1753"/>
    <mergeCell ref="A1755:C1757"/>
    <mergeCell ref="A1759:C1767"/>
    <mergeCell ref="A1769:C1771"/>
    <mergeCell ref="A1775:C1776"/>
    <mergeCell ref="A1727:C1729"/>
    <mergeCell ref="A1733:C1734"/>
    <mergeCell ref="A1738:C1743"/>
    <mergeCell ref="A1745:C1747"/>
    <mergeCell ref="A1695:C1699"/>
    <mergeCell ref="A1701:C1709"/>
    <mergeCell ref="A1711:C1712"/>
    <mergeCell ref="A1714:C1718"/>
    <mergeCell ref="A1720:C1722"/>
    <mergeCell ref="A1724:C1725"/>
    <mergeCell ref="A1676:C1680"/>
    <mergeCell ref="A1682:C1683"/>
    <mergeCell ref="A1685:C1686"/>
    <mergeCell ref="A1688:C1691"/>
    <mergeCell ref="A1661:C1664"/>
    <mergeCell ref="A1641:C1643"/>
    <mergeCell ref="A1651:C1654"/>
    <mergeCell ref="A1656:C1657"/>
    <mergeCell ref="A1624:C1628"/>
    <mergeCell ref="A1636:C1637"/>
    <mergeCell ref="A1613:C1614"/>
    <mergeCell ref="A1571:C1580"/>
    <mergeCell ref="A1582:C1583"/>
    <mergeCell ref="A1587:C1590"/>
    <mergeCell ref="A1592:C1607"/>
    <mergeCell ref="A1527:C1528"/>
    <mergeCell ref="A1532:C1544"/>
    <mergeCell ref="A1546:C1554"/>
    <mergeCell ref="A1556:C1567"/>
    <mergeCell ref="A1508:C1510"/>
    <mergeCell ref="A1512:C1515"/>
    <mergeCell ref="A1519:C1521"/>
    <mergeCell ref="A1523:C1525"/>
    <mergeCell ref="A1477:C1486"/>
    <mergeCell ref="A1488:C1492"/>
    <mergeCell ref="A1494:C1495"/>
    <mergeCell ref="A1499:C1500"/>
    <mergeCell ref="A1502:C1504"/>
    <mergeCell ref="A1444:C1447"/>
    <mergeCell ref="A1449:C1452"/>
    <mergeCell ref="A1454:C1459"/>
    <mergeCell ref="A1461:C1464"/>
    <mergeCell ref="A1466:C1472"/>
    <mergeCell ref="A1474:C1475"/>
    <mergeCell ref="A1422:C1427"/>
    <mergeCell ref="A1429:C1433"/>
    <mergeCell ref="A1437:C1442"/>
    <mergeCell ref="A1378:C1385"/>
    <mergeCell ref="A1387:C1393"/>
    <mergeCell ref="A1395:C1397"/>
    <mergeCell ref="A1399:C1401"/>
    <mergeCell ref="A1403:C1407"/>
    <mergeCell ref="A1409:C1416"/>
    <mergeCell ref="A1308:C1317"/>
    <mergeCell ref="A1319:C1328"/>
    <mergeCell ref="A1330:C1339"/>
    <mergeCell ref="A1341:C1349"/>
    <mergeCell ref="A1351:C1364"/>
    <mergeCell ref="A1366:C1376"/>
    <mergeCell ref="A1267:C1277"/>
    <mergeCell ref="A1279:C1287"/>
    <mergeCell ref="A1289:C1290"/>
    <mergeCell ref="A1292:C1295"/>
    <mergeCell ref="A1297:C1299"/>
    <mergeCell ref="A1301:C1306"/>
    <mergeCell ref="A1200:C1210"/>
    <mergeCell ref="A1212:C1217"/>
    <mergeCell ref="A1219:C1234"/>
    <mergeCell ref="A1236:C1248"/>
    <mergeCell ref="A1250:C1259"/>
    <mergeCell ref="A1261:C1265"/>
    <mergeCell ref="A1127:C1141"/>
    <mergeCell ref="A1143:C1150"/>
    <mergeCell ref="A1152:C1159"/>
    <mergeCell ref="A1161:C1171"/>
    <mergeCell ref="A1173:C1187"/>
    <mergeCell ref="A1189:C1198"/>
    <mergeCell ref="A1057:C1071"/>
    <mergeCell ref="A1073:C1090"/>
    <mergeCell ref="A1092:C1097"/>
    <mergeCell ref="A1099:C1100"/>
    <mergeCell ref="A1102:C1116"/>
    <mergeCell ref="A1118:C1125"/>
    <mergeCell ref="A1002:C1012"/>
    <mergeCell ref="A1014:C1024"/>
    <mergeCell ref="A1026:C1029"/>
    <mergeCell ref="A1031:C1045"/>
    <mergeCell ref="A1047:C1048"/>
    <mergeCell ref="A1050:C1055"/>
    <mergeCell ref="A947:C952"/>
    <mergeCell ref="A954:C965"/>
    <mergeCell ref="A967:C971"/>
    <mergeCell ref="A973:C974"/>
    <mergeCell ref="A976:C984"/>
    <mergeCell ref="A986:C1000"/>
    <mergeCell ref="A918:C923"/>
    <mergeCell ref="A927:C930"/>
    <mergeCell ref="A932:C945"/>
    <mergeCell ref="A892:C894"/>
    <mergeCell ref="A898:C900"/>
    <mergeCell ref="A902:C905"/>
    <mergeCell ref="A907:C908"/>
    <mergeCell ref="A910:C912"/>
    <mergeCell ref="A841:C851"/>
    <mergeCell ref="A853:C855"/>
    <mergeCell ref="A857:C870"/>
    <mergeCell ref="A872:C873"/>
    <mergeCell ref="A875:C885"/>
    <mergeCell ref="A887:C890"/>
    <mergeCell ref="A801:C805"/>
    <mergeCell ref="A809:C813"/>
    <mergeCell ref="A815:C818"/>
    <mergeCell ref="A820:C828"/>
    <mergeCell ref="A830:C839"/>
    <mergeCell ref="A762:C765"/>
    <mergeCell ref="A767:C779"/>
    <mergeCell ref="A781:C782"/>
    <mergeCell ref="A784:C791"/>
    <mergeCell ref="A795:C799"/>
    <mergeCell ref="A721:C723"/>
    <mergeCell ref="A725:C738"/>
    <mergeCell ref="A742:C749"/>
    <mergeCell ref="A753:C760"/>
    <mergeCell ref="A693:C698"/>
    <mergeCell ref="A702:C704"/>
    <mergeCell ref="A708:C710"/>
    <mergeCell ref="A712:C719"/>
    <mergeCell ref="A648:C658"/>
    <mergeCell ref="A660:C669"/>
    <mergeCell ref="A671:C679"/>
    <mergeCell ref="A681:C682"/>
    <mergeCell ref="A686:C691"/>
    <mergeCell ref="A607:C612"/>
    <mergeCell ref="A614:C617"/>
    <mergeCell ref="A619:C627"/>
    <mergeCell ref="A629:C637"/>
    <mergeCell ref="A641:C646"/>
    <mergeCell ref="A556:C562"/>
    <mergeCell ref="A564:C570"/>
    <mergeCell ref="A572:C579"/>
    <mergeCell ref="A581:C590"/>
    <mergeCell ref="A592:C602"/>
    <mergeCell ref="A604:C605"/>
    <mergeCell ref="A514:C519"/>
    <mergeCell ref="A523:C530"/>
    <mergeCell ref="A532:C533"/>
    <mergeCell ref="A535:C540"/>
    <mergeCell ref="A542:C554"/>
    <mergeCell ref="A465:C469"/>
    <mergeCell ref="A471:C480"/>
    <mergeCell ref="A482:C487"/>
    <mergeCell ref="A489:C498"/>
    <mergeCell ref="A500:C504"/>
    <mergeCell ref="A506:C512"/>
    <mergeCell ref="A419:C434"/>
    <mergeCell ref="A436:C446"/>
    <mergeCell ref="A448:C455"/>
    <mergeCell ref="A457:C459"/>
    <mergeCell ref="A461:C463"/>
    <mergeCell ref="A384:C385"/>
    <mergeCell ref="A387:C396"/>
    <mergeCell ref="A400:C408"/>
    <mergeCell ref="A410:C411"/>
    <mergeCell ref="A413:C415"/>
    <mergeCell ref="A332:C339"/>
    <mergeCell ref="A341:C350"/>
    <mergeCell ref="A352:C364"/>
    <mergeCell ref="A366:C367"/>
    <mergeCell ref="A369:C378"/>
    <mergeCell ref="A380:C382"/>
    <mergeCell ref="A293:C302"/>
    <mergeCell ref="A308:C314"/>
    <mergeCell ref="A316:C328"/>
    <mergeCell ref="A263:C274"/>
    <mergeCell ref="A276:C280"/>
    <mergeCell ref="A282:C287"/>
    <mergeCell ref="A216:C220"/>
    <mergeCell ref="A222:C223"/>
    <mergeCell ref="A225:C240"/>
    <mergeCell ref="A242:C251"/>
    <mergeCell ref="A253:C256"/>
    <mergeCell ref="A258:C259"/>
    <mergeCell ref="A189:C192"/>
    <mergeCell ref="A194:C203"/>
    <mergeCell ref="A205:C210"/>
    <mergeCell ref="A173:C174"/>
    <mergeCell ref="A178:C179"/>
    <mergeCell ref="A155:C162"/>
    <mergeCell ref="A164:C165"/>
    <mergeCell ref="A130:C131"/>
    <mergeCell ref="A133:C134"/>
    <mergeCell ref="A140:C145"/>
    <mergeCell ref="A147:C151"/>
    <mergeCell ref="A104:C107"/>
    <mergeCell ref="A109:C112"/>
    <mergeCell ref="A114:C118"/>
    <mergeCell ref="A120:C121"/>
    <mergeCell ref="A123:C126"/>
    <mergeCell ref="A89:C90"/>
    <mergeCell ref="A92:C94"/>
    <mergeCell ref="A98:C99"/>
    <mergeCell ref="A101:C102"/>
    <mergeCell ref="A73:C74"/>
    <mergeCell ref="A78:C80"/>
    <mergeCell ref="A82:C83"/>
    <mergeCell ref="A42:C46"/>
    <mergeCell ref="A48:C51"/>
    <mergeCell ref="A53:C55"/>
    <mergeCell ref="A57:C60"/>
    <mergeCell ref="A62:C63"/>
    <mergeCell ref="A65:C69"/>
    <mergeCell ref="A3:C4"/>
    <mergeCell ref="A6:C14"/>
    <mergeCell ref="A16:C18"/>
    <mergeCell ref="A20:C32"/>
    <mergeCell ref="A36:C40"/>
  </mergeCell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041"/>
  <sheetViews>
    <sheetView topLeftCell="B290" workbookViewId="0">
      <selection activeCell="B298" sqref="B298"/>
    </sheetView>
  </sheetViews>
  <sheetFormatPr defaultColWidth="9" defaultRowHeight="13.5" outlineLevelCol="5"/>
  <cols>
    <col min="1" max="1" width="8.75" style="1" customWidth="1"/>
    <col min="2" max="2" width="34.25" style="2" customWidth="1"/>
    <col min="3" max="3" width="12.5" style="1" customWidth="1"/>
    <col min="4" max="4" width="13" style="1" customWidth="1"/>
    <col min="5" max="5" width="42.25" style="3" customWidth="1"/>
    <col min="6" max="249" width="9" style="3"/>
    <col min="250" max="258" width="26.25" style="3" customWidth="1"/>
    <col min="259" max="505" width="9" style="3"/>
    <col min="506" max="514" width="26.25" style="3" customWidth="1"/>
    <col min="515" max="761" width="9" style="3"/>
    <col min="762" max="770" width="26.25" style="3" customWidth="1"/>
    <col min="771" max="1017" width="9" style="3"/>
    <col min="1018" max="1026" width="26.25" style="3" customWidth="1"/>
    <col min="1027" max="1273" width="9" style="3"/>
    <col min="1274" max="1282" width="26.25" style="3" customWidth="1"/>
    <col min="1283" max="1529" width="9" style="3"/>
    <col min="1530" max="1538" width="26.25" style="3" customWidth="1"/>
    <col min="1539" max="1785" width="9" style="3"/>
    <col min="1786" max="1794" width="26.25" style="3" customWidth="1"/>
    <col min="1795" max="2041" width="9" style="3"/>
    <col min="2042" max="2050" width="26.25" style="3" customWidth="1"/>
    <col min="2051" max="2297" width="9" style="3"/>
    <col min="2298" max="2306" width="26.25" style="3" customWidth="1"/>
    <col min="2307" max="2553" width="9" style="3"/>
    <col min="2554" max="2562" width="26.25" style="3" customWidth="1"/>
    <col min="2563" max="2809" width="9" style="3"/>
    <col min="2810" max="2818" width="26.25" style="3" customWidth="1"/>
    <col min="2819" max="3065" width="9" style="3"/>
    <col min="3066" max="3074" width="26.25" style="3" customWidth="1"/>
    <col min="3075" max="3321" width="9" style="3"/>
    <col min="3322" max="3330" width="26.25" style="3" customWidth="1"/>
    <col min="3331" max="3577" width="9" style="3"/>
    <col min="3578" max="3586" width="26.25" style="3" customWidth="1"/>
    <col min="3587" max="3833" width="9" style="3"/>
    <col min="3834" max="3842" width="26.25" style="3" customWidth="1"/>
    <col min="3843" max="4089" width="9" style="3"/>
    <col min="4090" max="4098" width="26.25" style="3" customWidth="1"/>
    <col min="4099" max="4345" width="9" style="3"/>
    <col min="4346" max="4354" width="26.25" style="3" customWidth="1"/>
    <col min="4355" max="4601" width="9" style="3"/>
    <col min="4602" max="4610" width="26.25" style="3" customWidth="1"/>
    <col min="4611" max="4857" width="9" style="3"/>
    <col min="4858" max="4866" width="26.25" style="3" customWidth="1"/>
    <col min="4867" max="5113" width="9" style="3"/>
    <col min="5114" max="5122" width="26.25" style="3" customWidth="1"/>
    <col min="5123" max="5369" width="9" style="3"/>
    <col min="5370" max="5378" width="26.25" style="3" customWidth="1"/>
    <col min="5379" max="5625" width="9" style="3"/>
    <col min="5626" max="5634" width="26.25" style="3" customWidth="1"/>
    <col min="5635" max="5881" width="9" style="3"/>
    <col min="5882" max="5890" width="26.25" style="3" customWidth="1"/>
    <col min="5891" max="6137" width="9" style="3"/>
    <col min="6138" max="6146" width="26.25" style="3" customWidth="1"/>
    <col min="6147" max="6393" width="9" style="3"/>
    <col min="6394" max="6402" width="26.25" style="3" customWidth="1"/>
    <col min="6403" max="6649" width="9" style="3"/>
    <col min="6650" max="6658" width="26.25" style="3" customWidth="1"/>
    <col min="6659" max="6905" width="9" style="3"/>
    <col min="6906" max="6914" width="26.25" style="3" customWidth="1"/>
    <col min="6915" max="7161" width="9" style="3"/>
    <col min="7162" max="7170" width="26.25" style="3" customWidth="1"/>
    <col min="7171" max="7417" width="9" style="3"/>
    <col min="7418" max="7426" width="26.25" style="3" customWidth="1"/>
    <col min="7427" max="7673" width="9" style="3"/>
    <col min="7674" max="7682" width="26.25" style="3" customWidth="1"/>
    <col min="7683" max="7929" width="9" style="3"/>
    <col min="7930" max="7938" width="26.25" style="3" customWidth="1"/>
    <col min="7939" max="8185" width="9" style="3"/>
    <col min="8186" max="8194" width="26.25" style="3" customWidth="1"/>
    <col min="8195" max="8441" width="9" style="3"/>
    <col min="8442" max="8450" width="26.25" style="3" customWidth="1"/>
    <col min="8451" max="8697" width="9" style="3"/>
    <col min="8698" max="8706" width="26.25" style="3" customWidth="1"/>
    <col min="8707" max="8953" width="9" style="3"/>
    <col min="8954" max="8962" width="26.25" style="3" customWidth="1"/>
    <col min="8963" max="9209" width="9" style="3"/>
    <col min="9210" max="9218" width="26.25" style="3" customWidth="1"/>
    <col min="9219" max="9465" width="9" style="3"/>
    <col min="9466" max="9474" width="26.25" style="3" customWidth="1"/>
    <col min="9475" max="9721" width="9" style="3"/>
    <col min="9722" max="9730" width="26.25" style="3" customWidth="1"/>
    <col min="9731" max="9977" width="9" style="3"/>
    <col min="9978" max="9986" width="26.25" style="3" customWidth="1"/>
    <col min="9987" max="10233" width="9" style="3"/>
    <col min="10234" max="10242" width="26.25" style="3" customWidth="1"/>
    <col min="10243" max="10489" width="9" style="3"/>
    <col min="10490" max="10498" width="26.25" style="3" customWidth="1"/>
    <col min="10499" max="10745" width="9" style="3"/>
    <col min="10746" max="10754" width="26.25" style="3" customWidth="1"/>
    <col min="10755" max="11001" width="9" style="3"/>
    <col min="11002" max="11010" width="26.25" style="3" customWidth="1"/>
    <col min="11011" max="11257" width="9" style="3"/>
    <col min="11258" max="11266" width="26.25" style="3" customWidth="1"/>
    <col min="11267" max="11513" width="9" style="3"/>
    <col min="11514" max="11522" width="26.25" style="3" customWidth="1"/>
    <col min="11523" max="11769" width="9" style="3"/>
    <col min="11770" max="11778" width="26.25" style="3" customWidth="1"/>
    <col min="11779" max="12025" width="9" style="3"/>
    <col min="12026" max="12034" width="26.25" style="3" customWidth="1"/>
    <col min="12035" max="12281" width="9" style="3"/>
    <col min="12282" max="12290" width="26.25" style="3" customWidth="1"/>
    <col min="12291" max="12537" width="9" style="3"/>
    <col min="12538" max="12546" width="26.25" style="3" customWidth="1"/>
    <col min="12547" max="12793" width="9" style="3"/>
    <col min="12794" max="12802" width="26.25" style="3" customWidth="1"/>
    <col min="12803" max="13049" width="9" style="3"/>
    <col min="13050" max="13058" width="26.25" style="3" customWidth="1"/>
    <col min="13059" max="13305" width="9" style="3"/>
    <col min="13306" max="13314" width="26.25" style="3" customWidth="1"/>
    <col min="13315" max="13561" width="9" style="3"/>
    <col min="13562" max="13570" width="26.25" style="3" customWidth="1"/>
    <col min="13571" max="13817" width="9" style="3"/>
    <col min="13818" max="13826" width="26.25" style="3" customWidth="1"/>
    <col min="13827" max="14073" width="9" style="3"/>
    <col min="14074" max="14082" width="26.25" style="3" customWidth="1"/>
    <col min="14083" max="14329" width="9" style="3"/>
    <col min="14330" max="14338" width="26.25" style="3" customWidth="1"/>
    <col min="14339" max="14585" width="9" style="3"/>
    <col min="14586" max="14594" width="26.25" style="3" customWidth="1"/>
    <col min="14595" max="14841" width="9" style="3"/>
    <col min="14842" max="14850" width="26.25" style="3" customWidth="1"/>
    <col min="14851" max="15097" width="9" style="3"/>
    <col min="15098" max="15106" width="26.25" style="3" customWidth="1"/>
    <col min="15107" max="15353" width="9" style="3"/>
    <col min="15354" max="15362" width="26.25" style="3" customWidth="1"/>
    <col min="15363" max="15609" width="9" style="3"/>
    <col min="15610" max="15618" width="26.25" style="3" customWidth="1"/>
    <col min="15619" max="15865" width="9" style="3"/>
    <col min="15866" max="15874" width="26.25" style="3" customWidth="1"/>
    <col min="15875" max="16121" width="9" style="3"/>
    <col min="16122" max="16130" width="26.25" style="3" customWidth="1"/>
    <col min="16131" max="16384" width="9" style="3"/>
  </cols>
  <sheetData>
    <row r="1" ht="21.75" customHeight="1" spans="1:5">
      <c r="A1" s="4" t="s">
        <v>6038</v>
      </c>
      <c r="B1" s="4" t="s">
        <v>6039</v>
      </c>
      <c r="C1" s="4" t="s">
        <v>6040</v>
      </c>
      <c r="D1" s="4" t="s">
        <v>6041</v>
      </c>
      <c r="E1" s="4" t="s">
        <v>6042</v>
      </c>
    </row>
    <row r="2" spans="1:5">
      <c r="A2" s="5">
        <v>1</v>
      </c>
      <c r="B2" s="6" t="s">
        <v>1730</v>
      </c>
      <c r="C2" s="5" t="s">
        <v>6043</v>
      </c>
      <c r="D2" s="5" t="s">
        <v>6044</v>
      </c>
      <c r="E2" s="7" t="s">
        <v>6045</v>
      </c>
    </row>
    <row r="3" spans="1:5">
      <c r="A3" s="5">
        <v>2</v>
      </c>
      <c r="B3" s="6" t="s">
        <v>5567</v>
      </c>
      <c r="C3" s="5" t="s">
        <v>6046</v>
      </c>
      <c r="D3" s="5" t="s">
        <v>6047</v>
      </c>
      <c r="E3" s="7" t="s">
        <v>6048</v>
      </c>
    </row>
    <row r="4" spans="1:5">
      <c r="A4" s="5">
        <v>3</v>
      </c>
      <c r="B4" s="6" t="s">
        <v>2439</v>
      </c>
      <c r="C4" s="5" t="s">
        <v>6049</v>
      </c>
      <c r="D4" s="5" t="s">
        <v>6050</v>
      </c>
      <c r="E4" s="7" t="s">
        <v>6051</v>
      </c>
    </row>
    <row r="5" spans="1:5">
      <c r="A5" s="5">
        <v>4</v>
      </c>
      <c r="B5" s="6" t="s">
        <v>5329</v>
      </c>
      <c r="C5" s="5" t="s">
        <v>6049</v>
      </c>
      <c r="D5" s="5" t="s">
        <v>6050</v>
      </c>
      <c r="E5" s="7" t="s">
        <v>6052</v>
      </c>
    </row>
    <row r="6" spans="1:5">
      <c r="A6" s="5">
        <v>5</v>
      </c>
      <c r="B6" s="6" t="s">
        <v>4250</v>
      </c>
      <c r="C6" s="5" t="s">
        <v>6049</v>
      </c>
      <c r="D6" s="5" t="s">
        <v>6053</v>
      </c>
      <c r="E6" s="7" t="s">
        <v>6054</v>
      </c>
    </row>
    <row r="7" spans="1:5">
      <c r="A7" s="5">
        <v>6</v>
      </c>
      <c r="B7" s="6" t="s">
        <v>3260</v>
      </c>
      <c r="C7" s="5" t="s">
        <v>6049</v>
      </c>
      <c r="D7" s="5" t="s">
        <v>6053</v>
      </c>
      <c r="E7" s="7" t="s">
        <v>6055</v>
      </c>
    </row>
    <row r="8" spans="1:5">
      <c r="A8" s="5">
        <v>7</v>
      </c>
      <c r="B8" s="6" t="s">
        <v>3151</v>
      </c>
      <c r="C8" s="5" t="s">
        <v>6049</v>
      </c>
      <c r="D8" s="5" t="s">
        <v>6053</v>
      </c>
      <c r="E8" s="7" t="s">
        <v>6056</v>
      </c>
    </row>
    <row r="9" spans="1:5">
      <c r="A9" s="5">
        <v>8</v>
      </c>
      <c r="B9" s="6" t="s">
        <v>3685</v>
      </c>
      <c r="C9" s="5" t="s">
        <v>6049</v>
      </c>
      <c r="D9" s="5" t="s">
        <v>6057</v>
      </c>
      <c r="E9" s="7" t="s">
        <v>6058</v>
      </c>
    </row>
    <row r="10" spans="1:5">
      <c r="A10" s="5">
        <v>9</v>
      </c>
      <c r="B10" s="6" t="s">
        <v>2155</v>
      </c>
      <c r="C10" s="5" t="s">
        <v>6049</v>
      </c>
      <c r="D10" s="5" t="s">
        <v>6059</v>
      </c>
      <c r="E10" s="7" t="s">
        <v>6060</v>
      </c>
    </row>
    <row r="11" spans="1:5">
      <c r="A11" s="5">
        <v>10</v>
      </c>
      <c r="B11" s="6" t="s">
        <v>2795</v>
      </c>
      <c r="C11" s="5" t="s">
        <v>6049</v>
      </c>
      <c r="D11" s="5" t="s">
        <v>6053</v>
      </c>
      <c r="E11" s="7" t="s">
        <v>6061</v>
      </c>
    </row>
    <row r="12" spans="1:5">
      <c r="A12" s="5">
        <v>11</v>
      </c>
      <c r="B12" s="6" t="s">
        <v>2249</v>
      </c>
      <c r="C12" s="5" t="s">
        <v>6049</v>
      </c>
      <c r="D12" s="5" t="s">
        <v>6057</v>
      </c>
      <c r="E12" s="7" t="s">
        <v>6062</v>
      </c>
    </row>
    <row r="13" spans="1:5">
      <c r="A13" s="5">
        <v>12</v>
      </c>
      <c r="B13" s="6" t="s">
        <v>4626</v>
      </c>
      <c r="C13" s="5" t="s">
        <v>6049</v>
      </c>
      <c r="D13" s="5" t="s">
        <v>6050</v>
      </c>
      <c r="E13" s="7" t="s">
        <v>6063</v>
      </c>
    </row>
    <row r="14" spans="1:5">
      <c r="A14" s="5">
        <v>13</v>
      </c>
      <c r="B14" s="6" t="s">
        <v>4739</v>
      </c>
      <c r="C14" s="5" t="s">
        <v>6049</v>
      </c>
      <c r="D14" s="5" t="s">
        <v>6050</v>
      </c>
      <c r="E14" s="7" t="s">
        <v>6064</v>
      </c>
    </row>
    <row r="15" spans="1:5">
      <c r="A15" s="5">
        <v>14</v>
      </c>
      <c r="B15" s="6" t="s">
        <v>2073</v>
      </c>
      <c r="C15" s="5" t="s">
        <v>6049</v>
      </c>
      <c r="D15" s="5" t="s">
        <v>6057</v>
      </c>
      <c r="E15" s="7" t="s">
        <v>6065</v>
      </c>
    </row>
    <row r="16" ht="24" spans="1:5">
      <c r="A16" s="5">
        <v>15</v>
      </c>
      <c r="B16" s="6" t="s">
        <v>5326</v>
      </c>
      <c r="C16" s="5" t="s">
        <v>6049</v>
      </c>
      <c r="D16" s="5" t="s">
        <v>6057</v>
      </c>
      <c r="E16" s="7" t="s">
        <v>6066</v>
      </c>
    </row>
    <row r="17" ht="24" spans="1:5">
      <c r="A17" s="5">
        <v>16</v>
      </c>
      <c r="B17" s="6" t="s">
        <v>6067</v>
      </c>
      <c r="C17" s="5" t="s">
        <v>6049</v>
      </c>
      <c r="D17" s="5" t="s">
        <v>6059</v>
      </c>
      <c r="E17" s="7" t="s">
        <v>6068</v>
      </c>
    </row>
    <row r="18" spans="1:5">
      <c r="A18" s="5">
        <v>17</v>
      </c>
      <c r="B18" s="6" t="s">
        <v>4492</v>
      </c>
      <c r="C18" s="5" t="s">
        <v>6049</v>
      </c>
      <c r="D18" s="5" t="s">
        <v>6069</v>
      </c>
      <c r="E18" s="7" t="s">
        <v>6070</v>
      </c>
    </row>
    <row r="19" spans="1:5">
      <c r="A19" s="5">
        <v>18</v>
      </c>
      <c r="B19" s="6" t="s">
        <v>2207</v>
      </c>
      <c r="C19" s="5" t="s">
        <v>6049</v>
      </c>
      <c r="D19" s="5" t="s">
        <v>6049</v>
      </c>
      <c r="E19" s="7" t="s">
        <v>6071</v>
      </c>
    </row>
    <row r="20" spans="1:5">
      <c r="A20" s="5">
        <v>19</v>
      </c>
      <c r="B20" s="6" t="s">
        <v>665</v>
      </c>
      <c r="C20" s="5" t="s">
        <v>6049</v>
      </c>
      <c r="D20" s="5" t="s">
        <v>6057</v>
      </c>
      <c r="E20" s="7" t="s">
        <v>6072</v>
      </c>
    </row>
    <row r="21" spans="1:5">
      <c r="A21" s="5">
        <v>20</v>
      </c>
      <c r="B21" s="6" t="s">
        <v>599</v>
      </c>
      <c r="C21" s="5" t="s">
        <v>6049</v>
      </c>
      <c r="D21" s="5" t="s">
        <v>6049</v>
      </c>
      <c r="E21" s="7" t="s">
        <v>6073</v>
      </c>
    </row>
    <row r="22" spans="1:5">
      <c r="A22" s="5">
        <v>21</v>
      </c>
      <c r="B22" s="6" t="s">
        <v>5271</v>
      </c>
      <c r="C22" s="5" t="s">
        <v>6049</v>
      </c>
      <c r="D22" s="5" t="s">
        <v>6057</v>
      </c>
      <c r="E22" s="7" t="s">
        <v>6074</v>
      </c>
    </row>
    <row r="23" spans="1:5">
      <c r="A23" s="5">
        <v>22</v>
      </c>
      <c r="B23" s="6" t="s">
        <v>2564</v>
      </c>
      <c r="C23" s="5" t="s">
        <v>6049</v>
      </c>
      <c r="D23" s="5" t="s">
        <v>6050</v>
      </c>
      <c r="E23" s="7" t="s">
        <v>6075</v>
      </c>
    </row>
    <row r="24" spans="1:5">
      <c r="A24" s="5">
        <v>23</v>
      </c>
      <c r="B24" s="6" t="s">
        <v>2373</v>
      </c>
      <c r="C24" s="5" t="s">
        <v>6049</v>
      </c>
      <c r="D24" s="5" t="s">
        <v>6057</v>
      </c>
      <c r="E24" s="7" t="s">
        <v>6076</v>
      </c>
    </row>
    <row r="25" spans="1:5">
      <c r="A25" s="5">
        <v>24</v>
      </c>
      <c r="B25" s="6" t="s">
        <v>1106</v>
      </c>
      <c r="C25" s="5" t="s">
        <v>6049</v>
      </c>
      <c r="D25" s="5" t="s">
        <v>6057</v>
      </c>
      <c r="E25" s="7" t="s">
        <v>6077</v>
      </c>
    </row>
    <row r="26" spans="1:5">
      <c r="A26" s="5">
        <v>25</v>
      </c>
      <c r="B26" s="6" t="s">
        <v>3540</v>
      </c>
      <c r="C26" s="5" t="s">
        <v>6049</v>
      </c>
      <c r="D26" s="5" t="s">
        <v>6053</v>
      </c>
      <c r="E26" s="7" t="s">
        <v>6055</v>
      </c>
    </row>
    <row r="27" spans="1:5">
      <c r="A27" s="5">
        <v>26</v>
      </c>
      <c r="B27" s="6" t="s">
        <v>5282</v>
      </c>
      <c r="C27" s="5" t="s">
        <v>6049</v>
      </c>
      <c r="D27" s="5" t="s">
        <v>6057</v>
      </c>
      <c r="E27" s="7" t="s">
        <v>6078</v>
      </c>
    </row>
    <row r="28" spans="1:5">
      <c r="A28" s="5">
        <v>27</v>
      </c>
      <c r="B28" s="6" t="s">
        <v>3761</v>
      </c>
      <c r="C28" s="5" t="s">
        <v>6049</v>
      </c>
      <c r="D28" s="5" t="s">
        <v>6053</v>
      </c>
      <c r="E28" s="7" t="s">
        <v>6079</v>
      </c>
    </row>
    <row r="29" spans="1:5">
      <c r="A29" s="5">
        <v>28</v>
      </c>
      <c r="B29" s="6" t="s">
        <v>2190</v>
      </c>
      <c r="C29" s="5" t="s">
        <v>6049</v>
      </c>
      <c r="D29" s="5" t="s">
        <v>6049</v>
      </c>
      <c r="E29" s="7" t="s">
        <v>6080</v>
      </c>
    </row>
    <row r="30" spans="1:5">
      <c r="A30" s="5">
        <v>29</v>
      </c>
      <c r="B30" s="6" t="s">
        <v>5901</v>
      </c>
      <c r="C30" s="5" t="s">
        <v>6049</v>
      </c>
      <c r="D30" s="5" t="s">
        <v>6053</v>
      </c>
      <c r="E30" s="7" t="s">
        <v>6081</v>
      </c>
    </row>
    <row r="31" spans="1:5">
      <c r="A31" s="5">
        <v>30</v>
      </c>
      <c r="B31" s="6" t="s">
        <v>1612</v>
      </c>
      <c r="C31" s="5" t="s">
        <v>6049</v>
      </c>
      <c r="D31" s="5" t="s">
        <v>6082</v>
      </c>
      <c r="E31" s="7" t="s">
        <v>6083</v>
      </c>
    </row>
    <row r="32" spans="1:5">
      <c r="A32" s="5">
        <v>31</v>
      </c>
      <c r="B32" s="6" t="s">
        <v>1415</v>
      </c>
      <c r="C32" s="5" t="s">
        <v>6049</v>
      </c>
      <c r="D32" s="5" t="s">
        <v>6057</v>
      </c>
      <c r="E32" s="7" t="s">
        <v>6084</v>
      </c>
    </row>
    <row r="33" spans="1:5">
      <c r="A33" s="5">
        <v>32</v>
      </c>
      <c r="B33" s="6" t="s">
        <v>2224</v>
      </c>
      <c r="C33" s="5" t="s">
        <v>6049</v>
      </c>
      <c r="D33" s="5" t="s">
        <v>6085</v>
      </c>
      <c r="E33" s="7" t="s">
        <v>6086</v>
      </c>
    </row>
    <row r="34" spans="1:5">
      <c r="A34" s="5">
        <v>33</v>
      </c>
      <c r="B34" s="6" t="s">
        <v>2716</v>
      </c>
      <c r="C34" s="5" t="s">
        <v>6049</v>
      </c>
      <c r="D34" s="5" t="s">
        <v>6087</v>
      </c>
      <c r="E34" s="7" t="s">
        <v>6088</v>
      </c>
    </row>
    <row r="35" spans="1:5">
      <c r="A35" s="5">
        <v>34</v>
      </c>
      <c r="B35" s="6" t="s">
        <v>5641</v>
      </c>
      <c r="C35" s="5" t="s">
        <v>6049</v>
      </c>
      <c r="D35" s="5" t="s">
        <v>6057</v>
      </c>
      <c r="E35" s="7" t="s">
        <v>6089</v>
      </c>
    </row>
    <row r="36" spans="1:5">
      <c r="A36" s="5">
        <v>35</v>
      </c>
      <c r="B36" s="6" t="s">
        <v>512</v>
      </c>
      <c r="C36" s="5" t="s">
        <v>6049</v>
      </c>
      <c r="D36" s="5" t="s">
        <v>6059</v>
      </c>
      <c r="E36" s="7" t="s">
        <v>6090</v>
      </c>
    </row>
    <row r="37" spans="1:5">
      <c r="A37" s="5">
        <v>36</v>
      </c>
      <c r="B37" s="6" t="s">
        <v>4184</v>
      </c>
      <c r="C37" s="5" t="s">
        <v>6049</v>
      </c>
      <c r="D37" s="5" t="s">
        <v>6053</v>
      </c>
      <c r="E37" s="7" t="s">
        <v>6055</v>
      </c>
    </row>
    <row r="38" spans="1:5">
      <c r="A38" s="5">
        <v>37</v>
      </c>
      <c r="B38" s="6" t="s">
        <v>2957</v>
      </c>
      <c r="C38" s="5" t="s">
        <v>6049</v>
      </c>
      <c r="D38" s="5" t="s">
        <v>6069</v>
      </c>
      <c r="E38" s="7" t="s">
        <v>6091</v>
      </c>
    </row>
    <row r="39" ht="24" spans="1:5">
      <c r="A39" s="5">
        <v>38</v>
      </c>
      <c r="B39" s="6" t="s">
        <v>6092</v>
      </c>
      <c r="C39" s="5" t="s">
        <v>6046</v>
      </c>
      <c r="D39" s="5" t="s">
        <v>6093</v>
      </c>
      <c r="E39" s="7" t="s">
        <v>6094</v>
      </c>
    </row>
    <row r="40" spans="1:5">
      <c r="A40" s="5">
        <v>39</v>
      </c>
      <c r="B40" s="6" t="s">
        <v>613</v>
      </c>
      <c r="C40" s="5" t="s">
        <v>6046</v>
      </c>
      <c r="D40" s="5" t="s">
        <v>6093</v>
      </c>
      <c r="E40" s="7" t="s">
        <v>6094</v>
      </c>
    </row>
    <row r="41" spans="1:5">
      <c r="A41" s="5">
        <v>40</v>
      </c>
      <c r="B41" s="6" t="s">
        <v>5587</v>
      </c>
      <c r="C41" s="5" t="s">
        <v>6046</v>
      </c>
      <c r="D41" s="5" t="s">
        <v>6095</v>
      </c>
      <c r="E41" s="7" t="s">
        <v>6096</v>
      </c>
    </row>
    <row r="42" ht="24" spans="1:5">
      <c r="A42" s="5">
        <v>41</v>
      </c>
      <c r="B42" s="6" t="s">
        <v>6097</v>
      </c>
      <c r="C42" s="5" t="s">
        <v>6046</v>
      </c>
      <c r="D42" s="5" t="s">
        <v>6098</v>
      </c>
      <c r="E42" s="7" t="s">
        <v>6099</v>
      </c>
    </row>
    <row r="43" spans="1:5">
      <c r="A43" s="5">
        <v>42</v>
      </c>
      <c r="B43" s="6" t="s">
        <v>1275</v>
      </c>
      <c r="C43" s="5" t="s">
        <v>6100</v>
      </c>
      <c r="D43" s="5" t="s">
        <v>6101</v>
      </c>
      <c r="E43" s="7" t="s">
        <v>6102</v>
      </c>
    </row>
    <row r="44" spans="1:5">
      <c r="A44" s="5">
        <v>43</v>
      </c>
      <c r="B44" s="6" t="s">
        <v>324</v>
      </c>
      <c r="C44" s="5" t="s">
        <v>6046</v>
      </c>
      <c r="D44" s="5" t="s">
        <v>6098</v>
      </c>
      <c r="E44" s="7" t="s">
        <v>6103</v>
      </c>
    </row>
    <row r="45" spans="1:5">
      <c r="A45" s="5">
        <v>44</v>
      </c>
      <c r="B45" s="6" t="s">
        <v>4336</v>
      </c>
      <c r="C45" s="5" t="s">
        <v>6046</v>
      </c>
      <c r="D45" s="5" t="s">
        <v>6047</v>
      </c>
      <c r="E45" s="7" t="s">
        <v>6104</v>
      </c>
    </row>
    <row r="46" spans="1:5">
      <c r="A46" s="5">
        <v>45</v>
      </c>
      <c r="B46" s="6" t="s">
        <v>5672</v>
      </c>
      <c r="C46" s="5" t="s">
        <v>6046</v>
      </c>
      <c r="D46" s="5" t="s">
        <v>6047</v>
      </c>
      <c r="E46" s="7" t="s">
        <v>6048</v>
      </c>
    </row>
    <row r="47" spans="1:5">
      <c r="A47" s="5">
        <v>46</v>
      </c>
      <c r="B47" s="6" t="s">
        <v>5694</v>
      </c>
      <c r="C47" s="5" t="s">
        <v>6046</v>
      </c>
      <c r="D47" s="5" t="s">
        <v>6047</v>
      </c>
      <c r="E47" s="7" t="s">
        <v>6105</v>
      </c>
    </row>
    <row r="48" spans="1:5">
      <c r="A48" s="5">
        <v>47</v>
      </c>
      <c r="B48" s="6" t="s">
        <v>3380</v>
      </c>
      <c r="C48" s="5" t="s">
        <v>6046</v>
      </c>
      <c r="D48" s="5" t="s">
        <v>6093</v>
      </c>
      <c r="E48" s="7" t="s">
        <v>6106</v>
      </c>
    </row>
    <row r="49" spans="1:5">
      <c r="A49" s="5">
        <v>48</v>
      </c>
      <c r="B49" s="6" t="s">
        <v>2146</v>
      </c>
      <c r="C49" s="5" t="s">
        <v>6049</v>
      </c>
      <c r="D49" s="5" t="s">
        <v>6050</v>
      </c>
      <c r="E49" s="7" t="s">
        <v>6107</v>
      </c>
    </row>
    <row r="50" ht="24" spans="1:5">
      <c r="A50" s="5">
        <v>49</v>
      </c>
      <c r="B50" s="6" t="s">
        <v>6108</v>
      </c>
      <c r="C50" s="5" t="s">
        <v>6046</v>
      </c>
      <c r="D50" s="5" t="s">
        <v>6098</v>
      </c>
      <c r="E50" s="7" t="s">
        <v>6109</v>
      </c>
    </row>
    <row r="51" ht="24" spans="1:5">
      <c r="A51" s="5">
        <v>50</v>
      </c>
      <c r="B51" s="6" t="s">
        <v>6110</v>
      </c>
      <c r="C51" s="5" t="s">
        <v>6046</v>
      </c>
      <c r="D51" s="5" t="s">
        <v>6047</v>
      </c>
      <c r="E51" s="7" t="s">
        <v>6111</v>
      </c>
    </row>
    <row r="52" spans="1:5">
      <c r="A52" s="5">
        <v>51</v>
      </c>
      <c r="B52" s="6" t="s">
        <v>5836</v>
      </c>
      <c r="C52" s="5" t="s">
        <v>6046</v>
      </c>
      <c r="D52" s="5" t="s">
        <v>6095</v>
      </c>
      <c r="E52" s="7" t="s">
        <v>6112</v>
      </c>
    </row>
    <row r="53" ht="24" spans="1:5">
      <c r="A53" s="5">
        <v>52</v>
      </c>
      <c r="B53" s="6" t="s">
        <v>5386</v>
      </c>
      <c r="C53" s="5" t="s">
        <v>6046</v>
      </c>
      <c r="D53" s="5" t="s">
        <v>6095</v>
      </c>
      <c r="E53" s="7" t="s">
        <v>6113</v>
      </c>
    </row>
    <row r="54" spans="1:5">
      <c r="A54" s="5">
        <v>53</v>
      </c>
      <c r="B54" s="6" t="s">
        <v>5243</v>
      </c>
      <c r="C54" s="5" t="s">
        <v>6046</v>
      </c>
      <c r="D54" s="5" t="s">
        <v>6095</v>
      </c>
      <c r="E54" s="7" t="s">
        <v>6114</v>
      </c>
    </row>
    <row r="55" spans="1:5">
      <c r="A55" s="5">
        <v>54</v>
      </c>
      <c r="B55" s="6" t="s">
        <v>3604</v>
      </c>
      <c r="C55" s="5" t="s">
        <v>6046</v>
      </c>
      <c r="D55" s="5" t="s">
        <v>6115</v>
      </c>
      <c r="E55" s="7" t="s">
        <v>6116</v>
      </c>
    </row>
    <row r="56" spans="1:5">
      <c r="A56" s="5">
        <v>55</v>
      </c>
      <c r="B56" s="6" t="s">
        <v>3764</v>
      </c>
      <c r="C56" s="5" t="s">
        <v>6046</v>
      </c>
      <c r="D56" s="5" t="s">
        <v>6046</v>
      </c>
      <c r="E56" s="7" t="s">
        <v>6117</v>
      </c>
    </row>
    <row r="57" spans="1:5">
      <c r="A57" s="5">
        <v>56</v>
      </c>
      <c r="B57" s="6" t="s">
        <v>5268</v>
      </c>
      <c r="C57" s="5" t="s">
        <v>6046</v>
      </c>
      <c r="D57" s="5" t="s">
        <v>6098</v>
      </c>
      <c r="E57" s="7" t="s">
        <v>6118</v>
      </c>
    </row>
    <row r="58" spans="1:5">
      <c r="A58" s="5">
        <v>57</v>
      </c>
      <c r="B58" s="6" t="s">
        <v>2836</v>
      </c>
      <c r="C58" s="5" t="s">
        <v>6046</v>
      </c>
      <c r="D58" s="5" t="s">
        <v>6095</v>
      </c>
      <c r="E58" s="7" t="s">
        <v>6119</v>
      </c>
    </row>
    <row r="59" spans="1:5">
      <c r="A59" s="5">
        <v>58</v>
      </c>
      <c r="B59" s="6" t="s">
        <v>2054</v>
      </c>
      <c r="C59" s="5" t="s">
        <v>6046</v>
      </c>
      <c r="D59" s="5" t="s">
        <v>6095</v>
      </c>
      <c r="E59" s="7" t="s">
        <v>6120</v>
      </c>
    </row>
    <row r="60" spans="1:5">
      <c r="A60" s="5">
        <v>59</v>
      </c>
      <c r="B60" s="6" t="s">
        <v>2070</v>
      </c>
      <c r="C60" s="5" t="s">
        <v>6049</v>
      </c>
      <c r="D60" s="5" t="s">
        <v>6050</v>
      </c>
      <c r="E60" s="7" t="s">
        <v>6121</v>
      </c>
    </row>
    <row r="61" spans="1:5">
      <c r="A61" s="5">
        <v>60</v>
      </c>
      <c r="B61" s="6" t="s">
        <v>439</v>
      </c>
      <c r="C61" s="5" t="s">
        <v>6046</v>
      </c>
      <c r="D61" s="5" t="s">
        <v>6098</v>
      </c>
      <c r="E61" s="7" t="s">
        <v>6122</v>
      </c>
    </row>
    <row r="62" spans="1:5">
      <c r="A62" s="5">
        <v>61</v>
      </c>
      <c r="B62" s="6" t="s">
        <v>3369</v>
      </c>
      <c r="C62" s="5" t="s">
        <v>6046</v>
      </c>
      <c r="D62" s="5" t="s">
        <v>6095</v>
      </c>
      <c r="E62" s="7" t="s">
        <v>6123</v>
      </c>
    </row>
    <row r="63" spans="1:5">
      <c r="A63" s="5">
        <v>62</v>
      </c>
      <c r="B63" s="6" t="s">
        <v>6124</v>
      </c>
      <c r="C63" s="5" t="s">
        <v>6125</v>
      </c>
      <c r="D63" s="5" t="s">
        <v>6126</v>
      </c>
      <c r="E63" s="7" t="s">
        <v>6127</v>
      </c>
    </row>
    <row r="64" spans="1:5">
      <c r="A64" s="5">
        <v>63</v>
      </c>
      <c r="B64" s="6" t="s">
        <v>4644</v>
      </c>
      <c r="C64" s="5" t="s">
        <v>6125</v>
      </c>
      <c r="D64" s="5" t="s">
        <v>6126</v>
      </c>
      <c r="E64" s="7" t="s">
        <v>6128</v>
      </c>
    </row>
    <row r="65" spans="1:5">
      <c r="A65" s="5">
        <v>64</v>
      </c>
      <c r="B65" s="6" t="s">
        <v>6129</v>
      </c>
      <c r="C65" s="5" t="s">
        <v>6046</v>
      </c>
      <c r="D65" s="5" t="s">
        <v>6130</v>
      </c>
      <c r="E65" s="7" t="s">
        <v>6131</v>
      </c>
    </row>
    <row r="66" spans="1:5">
      <c r="A66" s="5">
        <v>65</v>
      </c>
      <c r="B66" s="6" t="s">
        <v>3628</v>
      </c>
      <c r="C66" s="5" t="s">
        <v>6046</v>
      </c>
      <c r="D66" s="5" t="s">
        <v>6093</v>
      </c>
      <c r="E66" s="7" t="s">
        <v>6132</v>
      </c>
    </row>
    <row r="67" spans="1:5">
      <c r="A67" s="5">
        <v>66</v>
      </c>
      <c r="B67" s="6" t="s">
        <v>6133</v>
      </c>
      <c r="C67" s="5" t="s">
        <v>6046</v>
      </c>
      <c r="D67" s="5" t="s">
        <v>6093</v>
      </c>
      <c r="E67" s="7" t="s">
        <v>6134</v>
      </c>
    </row>
    <row r="68" spans="1:5">
      <c r="A68" s="5">
        <v>67</v>
      </c>
      <c r="B68" s="6" t="s">
        <v>3792</v>
      </c>
      <c r="C68" s="5" t="s">
        <v>6049</v>
      </c>
      <c r="D68" s="5" t="s">
        <v>6053</v>
      </c>
      <c r="E68" s="7" t="s">
        <v>6135</v>
      </c>
    </row>
    <row r="69" spans="1:5">
      <c r="A69" s="5">
        <v>68</v>
      </c>
      <c r="B69" s="6" t="s">
        <v>3421</v>
      </c>
      <c r="C69" s="5" t="s">
        <v>6049</v>
      </c>
      <c r="D69" s="5" t="s">
        <v>6053</v>
      </c>
      <c r="E69" s="7" t="s">
        <v>6055</v>
      </c>
    </row>
    <row r="70" spans="1:5">
      <c r="A70" s="5">
        <v>69</v>
      </c>
      <c r="B70" s="6" t="s">
        <v>3797</v>
      </c>
      <c r="C70" s="5" t="s">
        <v>6049</v>
      </c>
      <c r="D70" s="5" t="s">
        <v>6057</v>
      </c>
      <c r="E70" s="7" t="s">
        <v>6136</v>
      </c>
    </row>
    <row r="71" spans="1:5">
      <c r="A71" s="5">
        <v>70</v>
      </c>
      <c r="B71" s="6" t="s">
        <v>4575</v>
      </c>
      <c r="C71" s="5" t="s">
        <v>6137</v>
      </c>
      <c r="D71" s="5" t="s">
        <v>6138</v>
      </c>
      <c r="E71" s="7" t="s">
        <v>6139</v>
      </c>
    </row>
    <row r="72" spans="1:5">
      <c r="A72" s="5">
        <v>71</v>
      </c>
      <c r="B72" s="6" t="s">
        <v>3981</v>
      </c>
      <c r="C72" s="5" t="s">
        <v>6046</v>
      </c>
      <c r="D72" s="5" t="s">
        <v>6046</v>
      </c>
      <c r="E72" s="7" t="s">
        <v>6140</v>
      </c>
    </row>
    <row r="73" spans="1:5">
      <c r="A73" s="5">
        <v>72</v>
      </c>
      <c r="B73" s="6" t="s">
        <v>5062</v>
      </c>
      <c r="C73" s="5" t="s">
        <v>6046</v>
      </c>
      <c r="D73" s="5" t="s">
        <v>6046</v>
      </c>
      <c r="E73" s="7" t="s">
        <v>6141</v>
      </c>
    </row>
    <row r="74" spans="1:5">
      <c r="A74" s="5">
        <v>73</v>
      </c>
      <c r="B74" s="6" t="s">
        <v>2531</v>
      </c>
      <c r="C74" s="5" t="s">
        <v>6046</v>
      </c>
      <c r="D74" s="5" t="s">
        <v>6093</v>
      </c>
      <c r="E74" s="7" t="s">
        <v>6142</v>
      </c>
    </row>
    <row r="75" spans="1:5">
      <c r="A75" s="5">
        <v>74</v>
      </c>
      <c r="B75" s="6" t="s">
        <v>110</v>
      </c>
      <c r="C75" s="5" t="s">
        <v>6046</v>
      </c>
      <c r="D75" s="5" t="s">
        <v>6093</v>
      </c>
      <c r="E75" s="7" t="s">
        <v>6143</v>
      </c>
    </row>
    <row r="76" spans="1:5">
      <c r="A76" s="5">
        <v>75</v>
      </c>
      <c r="B76" s="6" t="s">
        <v>3680</v>
      </c>
      <c r="C76" s="5" t="s">
        <v>6046</v>
      </c>
      <c r="D76" s="5" t="s">
        <v>6047</v>
      </c>
      <c r="E76" s="7" t="s">
        <v>6144</v>
      </c>
    </row>
    <row r="77" ht="24" spans="1:5">
      <c r="A77" s="5">
        <v>76</v>
      </c>
      <c r="B77" s="6" t="s">
        <v>1037</v>
      </c>
      <c r="C77" s="5" t="s">
        <v>6046</v>
      </c>
      <c r="D77" s="5" t="s">
        <v>6093</v>
      </c>
      <c r="E77" s="7" t="s">
        <v>6145</v>
      </c>
    </row>
    <row r="78" ht="24" spans="1:5">
      <c r="A78" s="5">
        <v>77</v>
      </c>
      <c r="B78" s="6" t="s">
        <v>5249</v>
      </c>
      <c r="C78" s="5" t="s">
        <v>6046</v>
      </c>
      <c r="D78" s="5" t="s">
        <v>6098</v>
      </c>
      <c r="E78" s="7" t="s">
        <v>6146</v>
      </c>
    </row>
    <row r="79" spans="1:5">
      <c r="A79" s="5">
        <v>78</v>
      </c>
      <c r="B79" s="6" t="s">
        <v>5882</v>
      </c>
      <c r="C79" s="5" t="s">
        <v>6046</v>
      </c>
      <c r="D79" s="5" t="s">
        <v>6046</v>
      </c>
      <c r="E79" s="7" t="s">
        <v>6147</v>
      </c>
    </row>
    <row r="80" spans="1:5">
      <c r="A80" s="5">
        <v>79</v>
      </c>
      <c r="B80" s="6" t="s">
        <v>4236</v>
      </c>
      <c r="C80" s="5" t="s">
        <v>6046</v>
      </c>
      <c r="D80" s="5" t="s">
        <v>6130</v>
      </c>
      <c r="E80" s="7" t="s">
        <v>6148</v>
      </c>
    </row>
    <row r="81" ht="24" spans="1:5">
      <c r="A81" s="5">
        <v>80</v>
      </c>
      <c r="B81" s="6" t="s">
        <v>3124</v>
      </c>
      <c r="C81" s="5" t="s">
        <v>6046</v>
      </c>
      <c r="D81" s="5" t="s">
        <v>6115</v>
      </c>
      <c r="E81" s="7" t="s">
        <v>6149</v>
      </c>
    </row>
    <row r="82" spans="1:5">
      <c r="A82" s="5">
        <v>81</v>
      </c>
      <c r="B82" s="6" t="s">
        <v>5982</v>
      </c>
      <c r="C82" s="5" t="s">
        <v>6046</v>
      </c>
      <c r="D82" s="5" t="s">
        <v>6130</v>
      </c>
      <c r="E82" s="7" t="s">
        <v>6150</v>
      </c>
    </row>
    <row r="83" ht="24" spans="1:5">
      <c r="A83" s="5">
        <v>82</v>
      </c>
      <c r="B83" s="6" t="s">
        <v>4021</v>
      </c>
      <c r="C83" s="5" t="s">
        <v>6046</v>
      </c>
      <c r="D83" s="5" t="s">
        <v>6093</v>
      </c>
      <c r="E83" s="7" t="s">
        <v>6151</v>
      </c>
    </row>
    <row r="84" spans="1:6">
      <c r="A84" s="5">
        <v>83</v>
      </c>
      <c r="B84" s="6" t="s">
        <v>3357</v>
      </c>
      <c r="C84" s="5" t="s">
        <v>6046</v>
      </c>
      <c r="D84" s="5" t="s">
        <v>6093</v>
      </c>
      <c r="E84" s="7" t="s">
        <v>6152</v>
      </c>
      <c r="F84" s="3" t="s">
        <v>6153</v>
      </c>
    </row>
    <row r="85" spans="1:5">
      <c r="A85" s="5">
        <v>84</v>
      </c>
      <c r="B85" s="6" t="s">
        <v>5073</v>
      </c>
      <c r="C85" s="5" t="s">
        <v>6046</v>
      </c>
      <c r="D85" s="5" t="s">
        <v>6046</v>
      </c>
      <c r="E85" s="7" t="s">
        <v>6154</v>
      </c>
    </row>
    <row r="86" ht="24" spans="1:5">
      <c r="A86" s="5">
        <v>85</v>
      </c>
      <c r="B86" s="6" t="s">
        <v>6155</v>
      </c>
      <c r="C86" s="5" t="s">
        <v>6046</v>
      </c>
      <c r="D86" s="5" t="s">
        <v>6130</v>
      </c>
      <c r="E86" s="7" t="s">
        <v>6156</v>
      </c>
    </row>
    <row r="87" ht="24" spans="1:5">
      <c r="A87" s="5">
        <v>86</v>
      </c>
      <c r="B87" s="6" t="s">
        <v>212</v>
      </c>
      <c r="C87" s="5" t="s">
        <v>6046</v>
      </c>
      <c r="D87" s="5" t="s">
        <v>6093</v>
      </c>
      <c r="E87" s="7" t="s">
        <v>6157</v>
      </c>
    </row>
    <row r="88" spans="1:5">
      <c r="A88" s="5">
        <v>87</v>
      </c>
      <c r="B88" s="6" t="s">
        <v>1923</v>
      </c>
      <c r="C88" s="5" t="s">
        <v>6046</v>
      </c>
      <c r="D88" s="5" t="s">
        <v>6046</v>
      </c>
      <c r="E88" s="7" t="s">
        <v>6158</v>
      </c>
    </row>
    <row r="89" spans="1:5">
      <c r="A89" s="5">
        <v>88</v>
      </c>
      <c r="B89" s="6" t="s">
        <v>5116</v>
      </c>
      <c r="C89" s="5" t="s">
        <v>6046</v>
      </c>
      <c r="D89" s="5" t="s">
        <v>6046</v>
      </c>
      <c r="E89" s="7" t="s">
        <v>6159</v>
      </c>
    </row>
    <row r="90" spans="1:5">
      <c r="A90" s="5">
        <v>89</v>
      </c>
      <c r="B90" s="6" t="s">
        <v>3580</v>
      </c>
      <c r="C90" s="5" t="s">
        <v>6046</v>
      </c>
      <c r="D90" s="5" t="s">
        <v>6095</v>
      </c>
      <c r="E90" s="7" t="s">
        <v>6160</v>
      </c>
    </row>
    <row r="91" spans="1:5">
      <c r="A91" s="5">
        <v>90</v>
      </c>
      <c r="B91" s="6" t="s">
        <v>3956</v>
      </c>
      <c r="C91" s="5" t="s">
        <v>6046</v>
      </c>
      <c r="D91" s="5" t="s">
        <v>6046</v>
      </c>
      <c r="E91" s="7" t="s">
        <v>6161</v>
      </c>
    </row>
    <row r="92" ht="24" spans="1:5">
      <c r="A92" s="5">
        <v>91</v>
      </c>
      <c r="B92" s="6" t="s">
        <v>3841</v>
      </c>
      <c r="C92" s="5" t="s">
        <v>6046</v>
      </c>
      <c r="D92" s="5" t="s">
        <v>6115</v>
      </c>
      <c r="E92" s="7" t="s">
        <v>6162</v>
      </c>
    </row>
    <row r="93" ht="24" spans="1:5">
      <c r="A93" s="5">
        <v>92</v>
      </c>
      <c r="B93" s="6" t="s">
        <v>5445</v>
      </c>
      <c r="C93" s="5" t="s">
        <v>6046</v>
      </c>
      <c r="D93" s="5" t="s">
        <v>6115</v>
      </c>
      <c r="E93" s="7" t="s">
        <v>6163</v>
      </c>
    </row>
    <row r="94" spans="1:5">
      <c r="A94" s="5">
        <v>93</v>
      </c>
      <c r="B94" s="6" t="s">
        <v>4380</v>
      </c>
      <c r="C94" s="5" t="s">
        <v>6046</v>
      </c>
      <c r="D94" s="5" t="s">
        <v>6047</v>
      </c>
      <c r="E94" s="7" t="s">
        <v>6164</v>
      </c>
    </row>
    <row r="95" ht="24" spans="1:5">
      <c r="A95" s="5">
        <v>94</v>
      </c>
      <c r="B95" s="6" t="s">
        <v>4203</v>
      </c>
      <c r="C95" s="5" t="s">
        <v>6046</v>
      </c>
      <c r="D95" s="5" t="s">
        <v>6046</v>
      </c>
      <c r="E95" s="7" t="s">
        <v>6165</v>
      </c>
    </row>
    <row r="96" spans="1:5">
      <c r="A96" s="5">
        <v>95</v>
      </c>
      <c r="B96" s="6" t="s">
        <v>6031</v>
      </c>
      <c r="C96" s="5" t="s">
        <v>6046</v>
      </c>
      <c r="D96" s="5" t="s">
        <v>6093</v>
      </c>
      <c r="E96" s="7" t="s">
        <v>6166</v>
      </c>
    </row>
    <row r="97" spans="1:5">
      <c r="A97" s="5">
        <v>96</v>
      </c>
      <c r="B97" s="6" t="s">
        <v>2376</v>
      </c>
      <c r="C97" s="5" t="s">
        <v>6046</v>
      </c>
      <c r="D97" s="5" t="s">
        <v>6115</v>
      </c>
      <c r="E97" s="7" t="s">
        <v>6167</v>
      </c>
    </row>
    <row r="98" spans="1:5">
      <c r="A98" s="5">
        <v>97</v>
      </c>
      <c r="B98" s="6" t="s">
        <v>3822</v>
      </c>
      <c r="C98" s="5" t="s">
        <v>6046</v>
      </c>
      <c r="D98" s="5" t="s">
        <v>6115</v>
      </c>
      <c r="E98" s="7" t="s">
        <v>6168</v>
      </c>
    </row>
    <row r="99" ht="24" spans="1:5">
      <c r="A99" s="5">
        <v>98</v>
      </c>
      <c r="B99" s="6" t="s">
        <v>2237</v>
      </c>
      <c r="C99" s="5" t="s">
        <v>6046</v>
      </c>
      <c r="D99" s="5" t="s">
        <v>6046</v>
      </c>
      <c r="E99" s="7" t="s">
        <v>6169</v>
      </c>
    </row>
    <row r="100" spans="1:5">
      <c r="A100" s="5">
        <v>99</v>
      </c>
      <c r="B100" s="6" t="s">
        <v>2410</v>
      </c>
      <c r="C100" s="5" t="s">
        <v>6046</v>
      </c>
      <c r="D100" s="5" t="s">
        <v>6170</v>
      </c>
      <c r="E100" s="7" t="s">
        <v>6171</v>
      </c>
    </row>
    <row r="101" ht="24" spans="1:5">
      <c r="A101" s="5">
        <v>100</v>
      </c>
      <c r="B101" s="6" t="s">
        <v>6172</v>
      </c>
      <c r="C101" s="5" t="s">
        <v>6046</v>
      </c>
      <c r="D101" s="5" t="s">
        <v>6095</v>
      </c>
      <c r="E101" s="7" t="s">
        <v>6173</v>
      </c>
    </row>
    <row r="102" spans="1:5">
      <c r="A102" s="5">
        <v>101</v>
      </c>
      <c r="B102" s="6" t="s">
        <v>3234</v>
      </c>
      <c r="C102" s="5" t="s">
        <v>6046</v>
      </c>
      <c r="D102" s="5" t="s">
        <v>6093</v>
      </c>
      <c r="E102" s="7" t="s">
        <v>6174</v>
      </c>
    </row>
    <row r="103" spans="1:5">
      <c r="A103" s="5">
        <v>102</v>
      </c>
      <c r="B103" s="6" t="s">
        <v>680</v>
      </c>
      <c r="C103" s="5" t="s">
        <v>6046</v>
      </c>
      <c r="D103" s="5" t="s">
        <v>6093</v>
      </c>
      <c r="E103" s="7" t="s">
        <v>6175</v>
      </c>
    </row>
    <row r="104" ht="24" spans="1:5">
      <c r="A104" s="5">
        <v>103</v>
      </c>
      <c r="B104" s="6" t="s">
        <v>4450</v>
      </c>
      <c r="C104" s="5" t="s">
        <v>6046</v>
      </c>
      <c r="D104" s="5" t="s">
        <v>6047</v>
      </c>
      <c r="E104" s="7" t="s">
        <v>6176</v>
      </c>
    </row>
    <row r="105" ht="24" spans="1:5">
      <c r="A105" s="5">
        <v>104</v>
      </c>
      <c r="B105" s="6" t="s">
        <v>1387</v>
      </c>
      <c r="C105" s="5" t="s">
        <v>6046</v>
      </c>
      <c r="D105" s="5" t="s">
        <v>6093</v>
      </c>
      <c r="E105" s="7" t="s">
        <v>6177</v>
      </c>
    </row>
    <row r="106" ht="24" spans="1:5">
      <c r="A106" s="5">
        <v>105</v>
      </c>
      <c r="B106" s="6" t="s">
        <v>792</v>
      </c>
      <c r="C106" s="5" t="s">
        <v>6046</v>
      </c>
      <c r="D106" s="5" t="s">
        <v>6046</v>
      </c>
      <c r="E106" s="7" t="s">
        <v>6178</v>
      </c>
    </row>
    <row r="107" spans="1:6">
      <c r="A107" s="5">
        <v>106</v>
      </c>
      <c r="B107" s="6" t="s">
        <v>1085</v>
      </c>
      <c r="C107" s="5" t="s">
        <v>6046</v>
      </c>
      <c r="D107" s="5" t="s">
        <v>6115</v>
      </c>
      <c r="E107" s="7" t="s">
        <v>6179</v>
      </c>
      <c r="F107" s="3" t="s">
        <v>6180</v>
      </c>
    </row>
    <row r="108" spans="1:5">
      <c r="A108" s="5">
        <v>107</v>
      </c>
      <c r="B108" s="6" t="s">
        <v>327</v>
      </c>
      <c r="C108" s="5" t="s">
        <v>6046</v>
      </c>
      <c r="D108" s="5" t="s">
        <v>6181</v>
      </c>
      <c r="E108" s="7" t="s">
        <v>6182</v>
      </c>
    </row>
    <row r="109" spans="1:5">
      <c r="A109" s="5">
        <v>108</v>
      </c>
      <c r="B109" s="6" t="s">
        <v>4194</v>
      </c>
      <c r="C109" s="5" t="s">
        <v>6046</v>
      </c>
      <c r="D109" s="5" t="s">
        <v>6115</v>
      </c>
      <c r="E109" s="7" t="s">
        <v>6183</v>
      </c>
    </row>
    <row r="110" spans="1:5">
      <c r="A110" s="5">
        <v>109</v>
      </c>
      <c r="B110" s="6" t="s">
        <v>5142</v>
      </c>
      <c r="C110" s="5" t="s">
        <v>6046</v>
      </c>
      <c r="D110" s="5" t="s">
        <v>6046</v>
      </c>
      <c r="E110" s="7" t="s">
        <v>6184</v>
      </c>
    </row>
    <row r="111" ht="24" spans="1:5">
      <c r="A111" s="5">
        <v>110</v>
      </c>
      <c r="B111" s="6" t="s">
        <v>1743</v>
      </c>
      <c r="C111" s="5" t="s">
        <v>6046</v>
      </c>
      <c r="D111" s="5" t="s">
        <v>6130</v>
      </c>
      <c r="E111" s="7" t="s">
        <v>6185</v>
      </c>
    </row>
    <row r="112" spans="1:5">
      <c r="A112" s="5">
        <v>111</v>
      </c>
      <c r="B112" s="6" t="s">
        <v>4191</v>
      </c>
      <c r="C112" s="5" t="s">
        <v>6046</v>
      </c>
      <c r="D112" s="5" t="s">
        <v>6115</v>
      </c>
      <c r="E112" s="7" t="s">
        <v>6186</v>
      </c>
    </row>
    <row r="113" ht="24" spans="1:5">
      <c r="A113" s="5">
        <v>112</v>
      </c>
      <c r="B113" s="6" t="s">
        <v>913</v>
      </c>
      <c r="C113" s="5" t="s">
        <v>6046</v>
      </c>
      <c r="D113" s="5" t="s">
        <v>6095</v>
      </c>
      <c r="E113" s="7" t="s">
        <v>6187</v>
      </c>
    </row>
    <row r="114" ht="24" spans="1:5">
      <c r="A114" s="5">
        <v>113</v>
      </c>
      <c r="B114" s="6" t="s">
        <v>3625</v>
      </c>
      <c r="C114" s="5" t="s">
        <v>6046</v>
      </c>
      <c r="D114" s="5" t="s">
        <v>6046</v>
      </c>
      <c r="E114" s="7" t="s">
        <v>6188</v>
      </c>
    </row>
    <row r="115" ht="24" spans="1:5">
      <c r="A115" s="5">
        <v>114</v>
      </c>
      <c r="B115" s="6" t="s">
        <v>4015</v>
      </c>
      <c r="C115" s="5" t="s">
        <v>6046</v>
      </c>
      <c r="D115" s="5" t="s">
        <v>6046</v>
      </c>
      <c r="E115" s="7" t="s">
        <v>6189</v>
      </c>
    </row>
    <row r="116" ht="24" spans="1:5">
      <c r="A116" s="5">
        <v>115</v>
      </c>
      <c r="B116" s="6" t="s">
        <v>5594</v>
      </c>
      <c r="C116" s="5" t="s">
        <v>6046</v>
      </c>
      <c r="D116" s="5" t="s">
        <v>6046</v>
      </c>
      <c r="E116" s="7" t="s">
        <v>6165</v>
      </c>
    </row>
    <row r="117" spans="1:5">
      <c r="A117" s="5">
        <v>116</v>
      </c>
      <c r="B117" s="6" t="s">
        <v>3641</v>
      </c>
      <c r="C117" s="5" t="s">
        <v>6046</v>
      </c>
      <c r="D117" s="5" t="s">
        <v>6046</v>
      </c>
      <c r="E117" s="7" t="s">
        <v>6190</v>
      </c>
    </row>
    <row r="118" spans="1:5">
      <c r="A118" s="5">
        <v>117</v>
      </c>
      <c r="B118" s="6" t="s">
        <v>5036</v>
      </c>
      <c r="C118" s="5" t="s">
        <v>6046</v>
      </c>
      <c r="D118" s="5" t="s">
        <v>6093</v>
      </c>
      <c r="E118" s="7" t="s">
        <v>6191</v>
      </c>
    </row>
    <row r="119" spans="1:5">
      <c r="A119" s="5">
        <v>118</v>
      </c>
      <c r="B119" s="6" t="s">
        <v>5349</v>
      </c>
      <c r="C119" s="5" t="s">
        <v>6046</v>
      </c>
      <c r="D119" s="5" t="s">
        <v>6047</v>
      </c>
      <c r="E119" s="7" t="s">
        <v>6192</v>
      </c>
    </row>
    <row r="120" spans="1:5">
      <c r="A120" s="5">
        <v>119</v>
      </c>
      <c r="B120" s="6" t="s">
        <v>5476</v>
      </c>
      <c r="C120" s="5" t="s">
        <v>6046</v>
      </c>
      <c r="D120" s="5" t="s">
        <v>6130</v>
      </c>
      <c r="E120" s="7" t="s">
        <v>6193</v>
      </c>
    </row>
    <row r="121" ht="24" spans="1:5">
      <c r="A121" s="5">
        <v>120</v>
      </c>
      <c r="B121" s="6" t="s">
        <v>763</v>
      </c>
      <c r="C121" s="5" t="s">
        <v>6046</v>
      </c>
      <c r="D121" s="5" t="s">
        <v>6181</v>
      </c>
      <c r="E121" s="7" t="s">
        <v>6194</v>
      </c>
    </row>
    <row r="122" spans="1:5">
      <c r="A122" s="5">
        <v>121</v>
      </c>
      <c r="B122" s="6" t="s">
        <v>3913</v>
      </c>
      <c r="C122" s="5" t="s">
        <v>6046</v>
      </c>
      <c r="D122" s="5" t="s">
        <v>6046</v>
      </c>
      <c r="E122" s="7" t="s">
        <v>6195</v>
      </c>
    </row>
    <row r="123" spans="1:5">
      <c r="A123" s="5">
        <v>122</v>
      </c>
      <c r="B123" s="6" t="s">
        <v>4789</v>
      </c>
      <c r="C123" s="5" t="s">
        <v>6046</v>
      </c>
      <c r="D123" s="5" t="s">
        <v>6047</v>
      </c>
      <c r="E123" s="7" t="s">
        <v>6196</v>
      </c>
    </row>
    <row r="124" spans="1:5">
      <c r="A124" s="5">
        <v>123</v>
      </c>
      <c r="B124" s="6" t="s">
        <v>5570</v>
      </c>
      <c r="C124" s="5" t="s">
        <v>6046</v>
      </c>
      <c r="D124" s="5" t="s">
        <v>6095</v>
      </c>
      <c r="E124" s="7" t="s">
        <v>6197</v>
      </c>
    </row>
    <row r="125" ht="24" spans="1:5">
      <c r="A125" s="5">
        <v>124</v>
      </c>
      <c r="B125" s="6" t="s">
        <v>1424</v>
      </c>
      <c r="C125" s="5" t="s">
        <v>6046</v>
      </c>
      <c r="D125" s="5" t="s">
        <v>6047</v>
      </c>
      <c r="E125" s="7" t="s">
        <v>6198</v>
      </c>
    </row>
    <row r="126" spans="1:5">
      <c r="A126" s="5">
        <v>125</v>
      </c>
      <c r="B126" s="6" t="s">
        <v>5375</v>
      </c>
      <c r="C126" s="5" t="s">
        <v>6046</v>
      </c>
      <c r="D126" s="5" t="s">
        <v>6098</v>
      </c>
      <c r="E126" s="7" t="s">
        <v>6199</v>
      </c>
    </row>
    <row r="127" ht="24" spans="1:5">
      <c r="A127" s="5">
        <v>126</v>
      </c>
      <c r="B127" s="6" t="s">
        <v>6200</v>
      </c>
      <c r="C127" s="5" t="s">
        <v>6046</v>
      </c>
      <c r="D127" s="5" t="s">
        <v>6095</v>
      </c>
      <c r="E127" s="7" t="s">
        <v>6201</v>
      </c>
    </row>
    <row r="128" spans="1:5">
      <c r="A128" s="5">
        <v>127</v>
      </c>
      <c r="B128" s="6" t="s">
        <v>2688</v>
      </c>
      <c r="C128" s="5" t="s">
        <v>6046</v>
      </c>
      <c r="D128" s="5" t="s">
        <v>6093</v>
      </c>
      <c r="E128" s="7" t="s">
        <v>6202</v>
      </c>
    </row>
    <row r="129" ht="24" spans="1:5">
      <c r="A129" s="5">
        <v>128</v>
      </c>
      <c r="B129" s="6" t="s">
        <v>1661</v>
      </c>
      <c r="C129" s="5" t="s">
        <v>6046</v>
      </c>
      <c r="D129" s="5" t="s">
        <v>6170</v>
      </c>
      <c r="E129" s="7" t="s">
        <v>6203</v>
      </c>
    </row>
    <row r="130" spans="1:5">
      <c r="A130" s="5">
        <v>129</v>
      </c>
      <c r="B130" s="6" t="s">
        <v>4219</v>
      </c>
      <c r="C130" s="5" t="s">
        <v>6046</v>
      </c>
      <c r="D130" s="5" t="s">
        <v>6093</v>
      </c>
      <c r="E130" s="7" t="s">
        <v>6204</v>
      </c>
    </row>
    <row r="131" ht="24" spans="1:5">
      <c r="A131" s="5">
        <v>130</v>
      </c>
      <c r="B131" s="6" t="s">
        <v>1539</v>
      </c>
      <c r="C131" s="5" t="s">
        <v>6046</v>
      </c>
      <c r="D131" s="5" t="s">
        <v>6093</v>
      </c>
      <c r="E131" s="7" t="s">
        <v>6205</v>
      </c>
    </row>
    <row r="132" ht="24" spans="1:5">
      <c r="A132" s="5">
        <v>131</v>
      </c>
      <c r="B132" s="6" t="s">
        <v>627</v>
      </c>
      <c r="C132" s="5" t="s">
        <v>6046</v>
      </c>
      <c r="D132" s="5" t="s">
        <v>6095</v>
      </c>
      <c r="E132" s="7" t="s">
        <v>6206</v>
      </c>
    </row>
    <row r="133" ht="24" spans="1:5">
      <c r="A133" s="5">
        <v>132</v>
      </c>
      <c r="B133" s="6" t="s">
        <v>394</v>
      </c>
      <c r="C133" s="5" t="s">
        <v>6046</v>
      </c>
      <c r="D133" s="5" t="s">
        <v>6093</v>
      </c>
      <c r="E133" s="7" t="s">
        <v>6189</v>
      </c>
    </row>
    <row r="134" spans="1:5">
      <c r="A134" s="5">
        <v>133</v>
      </c>
      <c r="B134" s="6" t="s">
        <v>5158</v>
      </c>
      <c r="C134" s="5" t="s">
        <v>6046</v>
      </c>
      <c r="D134" s="5" t="s">
        <v>6181</v>
      </c>
      <c r="E134" s="7" t="s">
        <v>6207</v>
      </c>
    </row>
    <row r="135" spans="1:5">
      <c r="A135" s="5">
        <v>134</v>
      </c>
      <c r="B135" s="6" t="s">
        <v>5687</v>
      </c>
      <c r="C135" s="5" t="s">
        <v>6046</v>
      </c>
      <c r="D135" s="5" t="s">
        <v>6098</v>
      </c>
      <c r="E135" s="7" t="s">
        <v>6208</v>
      </c>
    </row>
    <row r="136" ht="24" spans="1:5">
      <c r="A136" s="5">
        <v>135</v>
      </c>
      <c r="B136" s="6" t="s">
        <v>668</v>
      </c>
      <c r="C136" s="5" t="s">
        <v>6046</v>
      </c>
      <c r="D136" s="5" t="s">
        <v>6046</v>
      </c>
      <c r="E136" s="7" t="s">
        <v>6209</v>
      </c>
    </row>
    <row r="137" spans="1:5">
      <c r="A137" s="5">
        <v>136</v>
      </c>
      <c r="B137" s="6" t="s">
        <v>2521</v>
      </c>
      <c r="C137" s="5" t="s">
        <v>6046</v>
      </c>
      <c r="D137" s="5" t="s">
        <v>6093</v>
      </c>
      <c r="E137" s="7" t="s">
        <v>6210</v>
      </c>
    </row>
    <row r="138" ht="24" spans="1:5">
      <c r="A138" s="5">
        <v>137</v>
      </c>
      <c r="B138" s="6" t="s">
        <v>452</v>
      </c>
      <c r="C138" s="5" t="s">
        <v>6046</v>
      </c>
      <c r="D138" s="5" t="s">
        <v>6046</v>
      </c>
      <c r="E138" s="7" t="s">
        <v>6211</v>
      </c>
    </row>
    <row r="139" spans="1:5">
      <c r="A139" s="5">
        <v>138</v>
      </c>
      <c r="B139" s="6" t="s">
        <v>3959</v>
      </c>
      <c r="C139" s="5" t="s">
        <v>6046</v>
      </c>
      <c r="D139" s="5" t="s">
        <v>6093</v>
      </c>
      <c r="E139" s="7" t="s">
        <v>6212</v>
      </c>
    </row>
    <row r="140" spans="1:5">
      <c r="A140" s="5">
        <v>139</v>
      </c>
      <c r="B140" s="6" t="s">
        <v>630</v>
      </c>
      <c r="C140" s="5" t="s">
        <v>6046</v>
      </c>
      <c r="D140" s="5" t="s">
        <v>6095</v>
      </c>
      <c r="E140" s="7" t="s">
        <v>6213</v>
      </c>
    </row>
    <row r="141" spans="1:5">
      <c r="A141" s="5">
        <v>140</v>
      </c>
      <c r="B141" s="6" t="s">
        <v>2306</v>
      </c>
      <c r="C141" s="5" t="s">
        <v>6046</v>
      </c>
      <c r="D141" s="5" t="s">
        <v>6046</v>
      </c>
      <c r="E141" s="7" t="s">
        <v>6214</v>
      </c>
    </row>
    <row r="142" ht="24" spans="1:5">
      <c r="A142" s="5">
        <v>141</v>
      </c>
      <c r="B142" s="6" t="s">
        <v>3441</v>
      </c>
      <c r="C142" s="5" t="s">
        <v>6046</v>
      </c>
      <c r="D142" s="5" t="s">
        <v>6093</v>
      </c>
      <c r="E142" s="7" t="s">
        <v>6215</v>
      </c>
    </row>
    <row r="143" ht="24" spans="1:5">
      <c r="A143" s="5">
        <v>142</v>
      </c>
      <c r="B143" s="6" t="s">
        <v>330</v>
      </c>
      <c r="C143" s="5" t="s">
        <v>6046</v>
      </c>
      <c r="D143" s="5" t="s">
        <v>6046</v>
      </c>
      <c r="E143" s="7" t="s">
        <v>6216</v>
      </c>
    </row>
    <row r="144" spans="1:5">
      <c r="A144" s="5">
        <v>143</v>
      </c>
      <c r="B144" s="6" t="s">
        <v>3807</v>
      </c>
      <c r="C144" s="5" t="s">
        <v>6046</v>
      </c>
      <c r="D144" s="5" t="s">
        <v>6047</v>
      </c>
      <c r="E144" s="7" t="s">
        <v>6217</v>
      </c>
    </row>
    <row r="145" ht="24" spans="1:5">
      <c r="A145" s="5">
        <v>144</v>
      </c>
      <c r="B145" s="6" t="s">
        <v>6218</v>
      </c>
      <c r="C145" s="5" t="s">
        <v>6046</v>
      </c>
      <c r="D145" s="5" t="s">
        <v>6046</v>
      </c>
      <c r="E145" s="7" t="s">
        <v>6219</v>
      </c>
    </row>
    <row r="146" spans="1:5">
      <c r="A146" s="5">
        <v>145</v>
      </c>
      <c r="B146" s="6" t="s">
        <v>1532</v>
      </c>
      <c r="C146" s="5" t="s">
        <v>6046</v>
      </c>
      <c r="D146" s="5" t="s">
        <v>6115</v>
      </c>
      <c r="E146" s="7" t="s">
        <v>6220</v>
      </c>
    </row>
    <row r="147" ht="24" spans="1:5">
      <c r="A147" s="5">
        <v>146</v>
      </c>
      <c r="B147" s="6" t="s">
        <v>5934</v>
      </c>
      <c r="C147" s="5" t="s">
        <v>6046</v>
      </c>
      <c r="D147" s="5" t="s">
        <v>6047</v>
      </c>
      <c r="E147" s="7" t="s">
        <v>6221</v>
      </c>
    </row>
    <row r="148" spans="1:5">
      <c r="A148" s="5">
        <v>147</v>
      </c>
      <c r="B148" s="6" t="s">
        <v>2141</v>
      </c>
      <c r="C148" s="5" t="s">
        <v>6046</v>
      </c>
      <c r="D148" s="5" t="s">
        <v>6046</v>
      </c>
      <c r="E148" s="7" t="s">
        <v>6222</v>
      </c>
    </row>
    <row r="149" ht="24" spans="1:5">
      <c r="A149" s="5">
        <v>148</v>
      </c>
      <c r="B149" s="6" t="s">
        <v>3727</v>
      </c>
      <c r="C149" s="5" t="s">
        <v>6046</v>
      </c>
      <c r="D149" s="5" t="s">
        <v>6095</v>
      </c>
      <c r="E149" s="7" t="s">
        <v>6223</v>
      </c>
    </row>
    <row r="150" spans="1:5">
      <c r="A150" s="5">
        <v>149</v>
      </c>
      <c r="B150" s="6" t="s">
        <v>3838</v>
      </c>
      <c r="C150" s="5" t="s">
        <v>6046</v>
      </c>
      <c r="D150" s="5" t="s">
        <v>6093</v>
      </c>
      <c r="E150" s="7" t="s">
        <v>6224</v>
      </c>
    </row>
    <row r="151" ht="24" spans="1:5">
      <c r="A151" s="5">
        <v>150</v>
      </c>
      <c r="B151" s="6" t="s">
        <v>5456</v>
      </c>
      <c r="C151" s="5" t="s">
        <v>6046</v>
      </c>
      <c r="D151" s="5" t="s">
        <v>6046</v>
      </c>
      <c r="E151" s="7" t="s">
        <v>6225</v>
      </c>
    </row>
    <row r="152" spans="1:5">
      <c r="A152" s="5">
        <v>151</v>
      </c>
      <c r="B152" s="6" t="s">
        <v>789</v>
      </c>
      <c r="C152" s="5" t="s">
        <v>6046</v>
      </c>
      <c r="D152" s="5" t="s">
        <v>6181</v>
      </c>
      <c r="E152" s="7" t="s">
        <v>6226</v>
      </c>
    </row>
    <row r="153" spans="1:5">
      <c r="A153" s="5">
        <v>152</v>
      </c>
      <c r="B153" s="6" t="s">
        <v>1802</v>
      </c>
      <c r="C153" s="5" t="s">
        <v>6046</v>
      </c>
      <c r="D153" s="5" t="s">
        <v>6047</v>
      </c>
      <c r="E153" s="7" t="s">
        <v>6227</v>
      </c>
    </row>
    <row r="154" spans="1:5">
      <c r="A154" s="5">
        <v>153</v>
      </c>
      <c r="B154" s="6" t="s">
        <v>2436</v>
      </c>
      <c r="C154" s="5" t="s">
        <v>6046</v>
      </c>
      <c r="D154" s="5" t="s">
        <v>6093</v>
      </c>
      <c r="E154" s="7" t="s">
        <v>6228</v>
      </c>
    </row>
    <row r="155" ht="24" spans="1:5">
      <c r="A155" s="5">
        <v>154</v>
      </c>
      <c r="B155" s="6" t="s">
        <v>3127</v>
      </c>
      <c r="C155" s="5" t="s">
        <v>6046</v>
      </c>
      <c r="D155" s="5" t="s">
        <v>6046</v>
      </c>
      <c r="E155" s="7" t="s">
        <v>6229</v>
      </c>
    </row>
    <row r="156" spans="1:5">
      <c r="A156" s="5">
        <v>155</v>
      </c>
      <c r="B156" s="6" t="s">
        <v>2446</v>
      </c>
      <c r="C156" s="5" t="s">
        <v>6046</v>
      </c>
      <c r="D156" s="5" t="s">
        <v>6046</v>
      </c>
      <c r="E156" s="7" t="s">
        <v>6230</v>
      </c>
    </row>
    <row r="157" spans="1:5">
      <c r="A157" s="5">
        <v>156</v>
      </c>
      <c r="B157" s="6" t="s">
        <v>4894</v>
      </c>
      <c r="C157" s="5" t="s">
        <v>6046</v>
      </c>
      <c r="D157" s="5" t="s">
        <v>6046</v>
      </c>
      <c r="E157" s="7" t="s">
        <v>6231</v>
      </c>
    </row>
    <row r="158" spans="1:5">
      <c r="A158" s="5">
        <v>157</v>
      </c>
      <c r="B158" s="6" t="s">
        <v>4295</v>
      </c>
      <c r="C158" s="5" t="s">
        <v>6046</v>
      </c>
      <c r="D158" s="5" t="s">
        <v>6095</v>
      </c>
      <c r="E158" s="7" t="s">
        <v>6232</v>
      </c>
    </row>
    <row r="159" spans="1:5">
      <c r="A159" s="5">
        <v>158</v>
      </c>
      <c r="B159" s="6" t="s">
        <v>4257</v>
      </c>
      <c r="C159" s="5" t="s">
        <v>6046</v>
      </c>
      <c r="D159" s="5" t="s">
        <v>6093</v>
      </c>
      <c r="E159" s="7" t="s">
        <v>6233</v>
      </c>
    </row>
    <row r="160" spans="1:5">
      <c r="A160" s="5">
        <v>159</v>
      </c>
      <c r="B160" s="6" t="s">
        <v>1007</v>
      </c>
      <c r="C160" s="5" t="s">
        <v>6046</v>
      </c>
      <c r="D160" s="5" t="s">
        <v>6046</v>
      </c>
      <c r="E160" s="7" t="s">
        <v>6234</v>
      </c>
    </row>
    <row r="161" spans="1:5">
      <c r="A161" s="5">
        <v>160</v>
      </c>
      <c r="B161" s="6" t="s">
        <v>121</v>
      </c>
      <c r="C161" s="5" t="s">
        <v>6046</v>
      </c>
      <c r="D161" s="5" t="s">
        <v>6093</v>
      </c>
      <c r="E161" s="7" t="s">
        <v>6202</v>
      </c>
    </row>
    <row r="162" ht="24" spans="1:5">
      <c r="A162" s="5">
        <v>161</v>
      </c>
      <c r="B162" s="6" t="s">
        <v>4260</v>
      </c>
      <c r="C162" s="5" t="s">
        <v>6046</v>
      </c>
      <c r="D162" s="5" t="s">
        <v>6098</v>
      </c>
      <c r="E162" s="7" t="s">
        <v>6235</v>
      </c>
    </row>
    <row r="163" spans="1:5">
      <c r="A163" s="5">
        <v>162</v>
      </c>
      <c r="B163" s="6" t="s">
        <v>3189</v>
      </c>
      <c r="C163" s="5" t="s">
        <v>6046</v>
      </c>
      <c r="D163" s="5" t="s">
        <v>6093</v>
      </c>
      <c r="E163" s="7" t="s">
        <v>6236</v>
      </c>
    </row>
    <row r="164" ht="24" spans="1:5">
      <c r="A164" s="5">
        <v>163</v>
      </c>
      <c r="B164" s="6" t="s">
        <v>5419</v>
      </c>
      <c r="C164" s="5" t="s">
        <v>6046</v>
      </c>
      <c r="D164" s="5" t="s">
        <v>6046</v>
      </c>
      <c r="E164" s="7" t="s">
        <v>6237</v>
      </c>
    </row>
    <row r="165" spans="1:5">
      <c r="A165" s="5">
        <v>164</v>
      </c>
      <c r="B165" s="6" t="s">
        <v>365</v>
      </c>
      <c r="C165" s="5" t="s">
        <v>6046</v>
      </c>
      <c r="D165" s="5" t="s">
        <v>6046</v>
      </c>
      <c r="E165" s="7" t="s">
        <v>6238</v>
      </c>
    </row>
    <row r="166" ht="24" spans="1:5">
      <c r="A166" s="5">
        <v>165</v>
      </c>
      <c r="B166" s="6" t="s">
        <v>4006</v>
      </c>
      <c r="C166" s="5" t="s">
        <v>6046</v>
      </c>
      <c r="D166" s="5" t="s">
        <v>6046</v>
      </c>
      <c r="E166" s="7" t="s">
        <v>6189</v>
      </c>
    </row>
    <row r="167" spans="1:5">
      <c r="A167" s="5">
        <v>166</v>
      </c>
      <c r="B167" s="6" t="s">
        <v>3783</v>
      </c>
      <c r="C167" s="5" t="s">
        <v>6046</v>
      </c>
      <c r="D167" s="5" t="s">
        <v>6093</v>
      </c>
      <c r="E167" s="7" t="s">
        <v>6239</v>
      </c>
    </row>
    <row r="168" ht="24" spans="1:5">
      <c r="A168" s="5">
        <v>167</v>
      </c>
      <c r="B168" s="6" t="s">
        <v>6240</v>
      </c>
      <c r="C168" s="5" t="s">
        <v>6046</v>
      </c>
      <c r="D168" s="5" t="s">
        <v>6093</v>
      </c>
      <c r="E168" s="7" t="s">
        <v>6241</v>
      </c>
    </row>
    <row r="169" spans="1:5">
      <c r="A169" s="5">
        <v>168</v>
      </c>
      <c r="B169" s="6" t="s">
        <v>4101</v>
      </c>
      <c r="C169" s="5" t="s">
        <v>6046</v>
      </c>
      <c r="D169" s="5" t="s">
        <v>6093</v>
      </c>
      <c r="E169" s="7" t="s">
        <v>6242</v>
      </c>
    </row>
    <row r="170" spans="1:5">
      <c r="A170" s="5">
        <v>169</v>
      </c>
      <c r="B170" s="6" t="s">
        <v>4171</v>
      </c>
      <c r="C170" s="5" t="s">
        <v>6046</v>
      </c>
      <c r="D170" s="5" t="s">
        <v>6093</v>
      </c>
      <c r="E170" s="7" t="s">
        <v>6243</v>
      </c>
    </row>
    <row r="171" spans="1:5">
      <c r="A171" s="5">
        <v>170</v>
      </c>
      <c r="B171" s="6" t="s">
        <v>4986</v>
      </c>
      <c r="C171" s="5" t="s">
        <v>6046</v>
      </c>
      <c r="D171" s="5" t="s">
        <v>6046</v>
      </c>
      <c r="E171" s="7" t="s">
        <v>6244</v>
      </c>
    </row>
    <row r="172" spans="1:5">
      <c r="A172" s="5">
        <v>171</v>
      </c>
      <c r="B172" s="6" t="s">
        <v>5560</v>
      </c>
      <c r="C172" s="5" t="s">
        <v>6046</v>
      </c>
      <c r="D172" s="5" t="s">
        <v>6181</v>
      </c>
      <c r="E172" s="7" t="s">
        <v>6245</v>
      </c>
    </row>
    <row r="173" ht="24" spans="1:5">
      <c r="A173" s="5">
        <v>172</v>
      </c>
      <c r="B173" s="6" t="s">
        <v>3450</v>
      </c>
      <c r="C173" s="5" t="s">
        <v>6046</v>
      </c>
      <c r="D173" s="5" t="s">
        <v>6093</v>
      </c>
      <c r="E173" s="7" t="s">
        <v>6246</v>
      </c>
    </row>
    <row r="174" ht="24" spans="1:5">
      <c r="A174" s="5">
        <v>173</v>
      </c>
      <c r="B174" s="6" t="s">
        <v>3649</v>
      </c>
      <c r="C174" s="5" t="s">
        <v>6046</v>
      </c>
      <c r="D174" s="5" t="s">
        <v>6046</v>
      </c>
      <c r="E174" s="7" t="s">
        <v>6247</v>
      </c>
    </row>
    <row r="175" ht="24" spans="1:5">
      <c r="A175" s="5">
        <v>174</v>
      </c>
      <c r="B175" s="6" t="s">
        <v>3666</v>
      </c>
      <c r="C175" s="5" t="s">
        <v>6046</v>
      </c>
      <c r="D175" s="5" t="s">
        <v>6095</v>
      </c>
      <c r="E175" s="7" t="s">
        <v>6248</v>
      </c>
    </row>
    <row r="176" ht="24" spans="1:5">
      <c r="A176" s="5">
        <v>175</v>
      </c>
      <c r="B176" s="6" t="s">
        <v>3524</v>
      </c>
      <c r="C176" s="5" t="s">
        <v>6046</v>
      </c>
      <c r="D176" s="5" t="s">
        <v>6093</v>
      </c>
      <c r="E176" s="7" t="s">
        <v>6249</v>
      </c>
    </row>
    <row r="177" ht="24" spans="1:5">
      <c r="A177" s="5">
        <v>176</v>
      </c>
      <c r="B177" s="6" t="s">
        <v>2602</v>
      </c>
      <c r="C177" s="5" t="s">
        <v>6046</v>
      </c>
      <c r="D177" s="5" t="s">
        <v>6046</v>
      </c>
      <c r="E177" s="7" t="s">
        <v>6250</v>
      </c>
    </row>
    <row r="178" spans="1:5">
      <c r="A178" s="5">
        <v>177</v>
      </c>
      <c r="B178" s="6" t="s">
        <v>2091</v>
      </c>
      <c r="C178" s="5" t="s">
        <v>6046</v>
      </c>
      <c r="D178" s="5" t="s">
        <v>6046</v>
      </c>
      <c r="E178" s="7" t="s">
        <v>6251</v>
      </c>
    </row>
    <row r="179" spans="1:5">
      <c r="A179" s="5">
        <v>178</v>
      </c>
      <c r="B179" s="6" t="s">
        <v>297</v>
      </c>
      <c r="C179" s="5" t="s">
        <v>6046</v>
      </c>
      <c r="D179" s="5" t="s">
        <v>6115</v>
      </c>
      <c r="E179" s="7" t="s">
        <v>6252</v>
      </c>
    </row>
    <row r="180" spans="1:5">
      <c r="A180" s="5">
        <v>179</v>
      </c>
      <c r="B180" s="6" t="s">
        <v>2724</v>
      </c>
      <c r="C180" s="5" t="s">
        <v>6046</v>
      </c>
      <c r="D180" s="5" t="s">
        <v>6093</v>
      </c>
      <c r="E180" s="7" t="s">
        <v>6253</v>
      </c>
    </row>
    <row r="181" spans="1:5">
      <c r="A181" s="5">
        <v>180</v>
      </c>
      <c r="B181" s="6" t="s">
        <v>2638</v>
      </c>
      <c r="C181" s="5" t="s">
        <v>6046</v>
      </c>
      <c r="D181" s="5" t="s">
        <v>6130</v>
      </c>
      <c r="E181" s="7" t="s">
        <v>6254</v>
      </c>
    </row>
    <row r="182" ht="24" spans="1:5">
      <c r="A182" s="5">
        <v>181</v>
      </c>
      <c r="B182" s="6" t="s">
        <v>312</v>
      </c>
      <c r="C182" s="5" t="s">
        <v>6046</v>
      </c>
      <c r="D182" s="5" t="s">
        <v>6046</v>
      </c>
      <c r="E182" s="7" t="s">
        <v>6255</v>
      </c>
    </row>
    <row r="183" ht="24" spans="1:5">
      <c r="A183" s="5">
        <v>182</v>
      </c>
      <c r="B183" s="6" t="s">
        <v>4292</v>
      </c>
      <c r="C183" s="5" t="s">
        <v>6046</v>
      </c>
      <c r="D183" s="5" t="s">
        <v>6046</v>
      </c>
      <c r="E183" s="7" t="s">
        <v>6256</v>
      </c>
    </row>
    <row r="184" spans="1:5">
      <c r="A184" s="5">
        <v>183</v>
      </c>
      <c r="B184" s="6" t="s">
        <v>4884</v>
      </c>
      <c r="C184" s="5" t="s">
        <v>6046</v>
      </c>
      <c r="D184" s="5" t="s">
        <v>6046</v>
      </c>
      <c r="E184" s="7" t="s">
        <v>6257</v>
      </c>
    </row>
    <row r="185" spans="1:5">
      <c r="A185" s="5">
        <v>184</v>
      </c>
      <c r="B185" s="6" t="s">
        <v>4210</v>
      </c>
      <c r="C185" s="5" t="s">
        <v>6046</v>
      </c>
      <c r="D185" s="5" t="s">
        <v>6046</v>
      </c>
      <c r="E185" s="7" t="s">
        <v>6258</v>
      </c>
    </row>
    <row r="186" ht="24" spans="1:5">
      <c r="A186" s="5">
        <v>185</v>
      </c>
      <c r="B186" s="6" t="s">
        <v>6259</v>
      </c>
      <c r="C186" s="5" t="s">
        <v>6046</v>
      </c>
      <c r="D186" s="5" t="s">
        <v>6046</v>
      </c>
      <c r="E186" s="7" t="s">
        <v>6260</v>
      </c>
    </row>
    <row r="187" spans="1:5">
      <c r="A187" s="5">
        <v>186</v>
      </c>
      <c r="B187" s="6" t="s">
        <v>4018</v>
      </c>
      <c r="C187" s="5" t="s">
        <v>6046</v>
      </c>
      <c r="D187" s="5" t="s">
        <v>6115</v>
      </c>
      <c r="E187" s="7" t="s">
        <v>6261</v>
      </c>
    </row>
    <row r="188" spans="1:5">
      <c r="A188" s="5">
        <v>187</v>
      </c>
      <c r="B188" s="6" t="s">
        <v>3607</v>
      </c>
      <c r="C188" s="5" t="s">
        <v>6046</v>
      </c>
      <c r="D188" s="5" t="s">
        <v>6130</v>
      </c>
      <c r="E188" s="7" t="s">
        <v>6262</v>
      </c>
    </row>
    <row r="189" ht="24" spans="1:5">
      <c r="A189" s="5">
        <v>188</v>
      </c>
      <c r="B189" s="6" t="s">
        <v>2938</v>
      </c>
      <c r="C189" s="5" t="s">
        <v>6046</v>
      </c>
      <c r="D189" s="5" t="s">
        <v>6093</v>
      </c>
      <c r="E189" s="7" t="s">
        <v>6263</v>
      </c>
    </row>
    <row r="190" ht="24" spans="1:5">
      <c r="A190" s="5">
        <v>189</v>
      </c>
      <c r="B190" s="6" t="s">
        <v>2165</v>
      </c>
      <c r="C190" s="5" t="s">
        <v>6046</v>
      </c>
      <c r="D190" s="5" t="s">
        <v>6093</v>
      </c>
      <c r="E190" s="7" t="s">
        <v>6264</v>
      </c>
    </row>
    <row r="191" ht="24" spans="1:5">
      <c r="A191" s="5">
        <v>190</v>
      </c>
      <c r="B191" s="6" t="s">
        <v>4213</v>
      </c>
      <c r="C191" s="5" t="s">
        <v>6046</v>
      </c>
      <c r="D191" s="5" t="s">
        <v>6115</v>
      </c>
      <c r="E191" s="7" t="s">
        <v>6265</v>
      </c>
    </row>
    <row r="192" spans="1:5">
      <c r="A192" s="5">
        <v>191</v>
      </c>
      <c r="B192" s="6" t="s">
        <v>4357</v>
      </c>
      <c r="C192" s="5" t="s">
        <v>6046</v>
      </c>
      <c r="D192" s="5" t="s">
        <v>6093</v>
      </c>
      <c r="E192" s="7" t="s">
        <v>6266</v>
      </c>
    </row>
    <row r="193" spans="1:6">
      <c r="A193" s="5">
        <v>192</v>
      </c>
      <c r="B193" s="6" t="s">
        <v>5259</v>
      </c>
      <c r="C193" s="5" t="s">
        <v>6046</v>
      </c>
      <c r="D193" s="5" t="s">
        <v>6181</v>
      </c>
      <c r="E193" s="7" t="s">
        <v>6267</v>
      </c>
      <c r="F193" s="3" t="s">
        <v>6268</v>
      </c>
    </row>
    <row r="194" ht="24" spans="1:5">
      <c r="A194" s="5">
        <v>193</v>
      </c>
      <c r="B194" s="6" t="s">
        <v>5337</v>
      </c>
      <c r="C194" s="5" t="s">
        <v>6046</v>
      </c>
      <c r="D194" s="5" t="s">
        <v>6046</v>
      </c>
      <c r="E194" s="7" t="s">
        <v>6269</v>
      </c>
    </row>
    <row r="195" ht="24" spans="1:5">
      <c r="A195" s="5">
        <v>194</v>
      </c>
      <c r="B195" s="6" t="s">
        <v>1681</v>
      </c>
      <c r="C195" s="5" t="s">
        <v>6046</v>
      </c>
      <c r="D195" s="5" t="s">
        <v>6046</v>
      </c>
      <c r="E195" s="7" t="s">
        <v>6270</v>
      </c>
    </row>
    <row r="196" ht="24" spans="1:5">
      <c r="A196" s="5">
        <v>195</v>
      </c>
      <c r="B196" s="6" t="s">
        <v>1024</v>
      </c>
      <c r="C196" s="5" t="s">
        <v>6046</v>
      </c>
      <c r="D196" s="5" t="s">
        <v>6046</v>
      </c>
      <c r="E196" s="7" t="s">
        <v>6271</v>
      </c>
    </row>
    <row r="197" ht="24" spans="1:5">
      <c r="A197" s="5">
        <v>196</v>
      </c>
      <c r="B197" s="6" t="s">
        <v>5048</v>
      </c>
      <c r="C197" s="5" t="s">
        <v>6046</v>
      </c>
      <c r="D197" s="5" t="s">
        <v>6046</v>
      </c>
      <c r="E197" s="7" t="s">
        <v>6272</v>
      </c>
    </row>
    <row r="198" ht="24" spans="1:5">
      <c r="A198" s="5">
        <v>197</v>
      </c>
      <c r="B198" s="6" t="s">
        <v>3874</v>
      </c>
      <c r="C198" s="5" t="s">
        <v>6046</v>
      </c>
      <c r="D198" s="5" t="s">
        <v>6046</v>
      </c>
      <c r="E198" s="7" t="s">
        <v>6273</v>
      </c>
    </row>
    <row r="199" spans="1:5">
      <c r="A199" s="5">
        <v>198</v>
      </c>
      <c r="B199" s="6" t="s">
        <v>38</v>
      </c>
      <c r="C199" s="5" t="s">
        <v>6046</v>
      </c>
      <c r="D199" s="5" t="s">
        <v>6093</v>
      </c>
      <c r="E199" s="7" t="s">
        <v>6274</v>
      </c>
    </row>
    <row r="200" ht="24" spans="1:5">
      <c r="A200" s="5">
        <v>199</v>
      </c>
      <c r="B200" s="6" t="s">
        <v>5416</v>
      </c>
      <c r="C200" s="5" t="s">
        <v>6046</v>
      </c>
      <c r="D200" s="5" t="s">
        <v>6093</v>
      </c>
      <c r="E200" s="7" t="s">
        <v>6275</v>
      </c>
    </row>
    <row r="201" spans="1:5">
      <c r="A201" s="5">
        <v>200</v>
      </c>
      <c r="B201" s="6" t="s">
        <v>3745</v>
      </c>
      <c r="C201" s="5" t="s">
        <v>6046</v>
      </c>
      <c r="D201" s="5" t="s">
        <v>6093</v>
      </c>
      <c r="E201" s="7" t="s">
        <v>6276</v>
      </c>
    </row>
    <row r="202" ht="24" spans="1:5">
      <c r="A202" s="5">
        <v>201</v>
      </c>
      <c r="B202" s="6" t="s">
        <v>1740</v>
      </c>
      <c r="C202" s="5" t="s">
        <v>6046</v>
      </c>
      <c r="D202" s="5" t="s">
        <v>6093</v>
      </c>
      <c r="E202" s="7" t="s">
        <v>6277</v>
      </c>
    </row>
    <row r="203" spans="1:5">
      <c r="A203" s="5">
        <v>202</v>
      </c>
      <c r="B203" s="6" t="s">
        <v>5854</v>
      </c>
      <c r="C203" s="5" t="s">
        <v>6046</v>
      </c>
      <c r="D203" s="5" t="s">
        <v>6046</v>
      </c>
      <c r="E203" s="7" t="s">
        <v>6278</v>
      </c>
    </row>
    <row r="204" spans="1:5">
      <c r="A204" s="5">
        <v>203</v>
      </c>
      <c r="B204" s="6" t="s">
        <v>3920</v>
      </c>
      <c r="C204" s="5" t="s">
        <v>6046</v>
      </c>
      <c r="D204" s="5" t="s">
        <v>6093</v>
      </c>
      <c r="E204" s="7" t="s">
        <v>6279</v>
      </c>
    </row>
    <row r="205" ht="24" spans="1:5">
      <c r="A205" s="5">
        <v>204</v>
      </c>
      <c r="B205" s="6" t="s">
        <v>1129</v>
      </c>
      <c r="C205" s="5" t="s">
        <v>6046</v>
      </c>
      <c r="D205" s="5" t="s">
        <v>6046</v>
      </c>
      <c r="E205" s="7" t="s">
        <v>6189</v>
      </c>
    </row>
    <row r="206" spans="1:5">
      <c r="A206" s="5">
        <v>205</v>
      </c>
      <c r="B206" s="6" t="s">
        <v>570</v>
      </c>
      <c r="C206" s="5" t="s">
        <v>6046</v>
      </c>
      <c r="D206" s="5" t="s">
        <v>6181</v>
      </c>
      <c r="E206" s="7" t="s">
        <v>6280</v>
      </c>
    </row>
    <row r="207" spans="1:5">
      <c r="A207" s="5">
        <v>206</v>
      </c>
      <c r="B207" s="6" t="s">
        <v>4028</v>
      </c>
      <c r="C207" s="5" t="s">
        <v>6046</v>
      </c>
      <c r="D207" s="5" t="s">
        <v>6046</v>
      </c>
      <c r="E207" s="7" t="s">
        <v>6281</v>
      </c>
    </row>
    <row r="208" spans="1:5">
      <c r="A208" s="5">
        <v>207</v>
      </c>
      <c r="B208" s="6" t="s">
        <v>1132</v>
      </c>
      <c r="C208" s="5" t="s">
        <v>6282</v>
      </c>
      <c r="D208" s="5" t="s">
        <v>6283</v>
      </c>
      <c r="E208" s="7" t="s">
        <v>6284</v>
      </c>
    </row>
    <row r="209" spans="1:5">
      <c r="A209" s="5">
        <v>208</v>
      </c>
      <c r="B209" s="6" t="s">
        <v>1126</v>
      </c>
      <c r="C209" s="5" t="s">
        <v>6282</v>
      </c>
      <c r="D209" s="5" t="s">
        <v>6283</v>
      </c>
      <c r="E209" s="7" t="s">
        <v>6285</v>
      </c>
    </row>
    <row r="210" spans="1:5">
      <c r="A210" s="5">
        <v>209</v>
      </c>
      <c r="B210" s="6" t="s">
        <v>4897</v>
      </c>
      <c r="C210" s="5" t="s">
        <v>6282</v>
      </c>
      <c r="D210" s="5" t="s">
        <v>6286</v>
      </c>
      <c r="E210" s="7" t="s">
        <v>6287</v>
      </c>
    </row>
    <row r="211" spans="1:5">
      <c r="A211" s="5">
        <v>210</v>
      </c>
      <c r="B211" s="6" t="s">
        <v>874</v>
      </c>
      <c r="C211" s="5" t="s">
        <v>6282</v>
      </c>
      <c r="D211" s="5"/>
      <c r="E211" s="7" t="s">
        <v>6288</v>
      </c>
    </row>
    <row r="212" spans="1:5">
      <c r="A212" s="5">
        <v>211</v>
      </c>
      <c r="B212" s="6" t="s">
        <v>4509</v>
      </c>
      <c r="C212" s="5" t="s">
        <v>6282</v>
      </c>
      <c r="D212" s="5" t="s">
        <v>6286</v>
      </c>
      <c r="E212" s="7" t="s">
        <v>6289</v>
      </c>
    </row>
    <row r="213" spans="1:5">
      <c r="A213" s="5">
        <v>212</v>
      </c>
      <c r="B213" s="6" t="s">
        <v>984</v>
      </c>
      <c r="C213" s="5" t="s">
        <v>6282</v>
      </c>
      <c r="D213" s="5" t="s">
        <v>6286</v>
      </c>
      <c r="E213" s="7" t="s">
        <v>6290</v>
      </c>
    </row>
    <row r="214" ht="24" spans="1:5">
      <c r="A214" s="5">
        <v>213</v>
      </c>
      <c r="B214" s="6" t="s">
        <v>3021</v>
      </c>
      <c r="C214" s="5" t="s">
        <v>6282</v>
      </c>
      <c r="D214" s="5" t="s">
        <v>6283</v>
      </c>
      <c r="E214" s="7" t="s">
        <v>6291</v>
      </c>
    </row>
    <row r="215" spans="1:5">
      <c r="A215" s="5">
        <v>214</v>
      </c>
      <c r="B215" s="6" t="s">
        <v>786</v>
      </c>
      <c r="C215" s="5" t="s">
        <v>6282</v>
      </c>
      <c r="D215" s="5" t="s">
        <v>6292</v>
      </c>
      <c r="E215" s="7" t="s">
        <v>6293</v>
      </c>
    </row>
    <row r="216" spans="1:5">
      <c r="A216" s="5">
        <v>215</v>
      </c>
      <c r="B216" s="6" t="s">
        <v>4909</v>
      </c>
      <c r="C216" s="5" t="s">
        <v>6282</v>
      </c>
      <c r="D216" s="5" t="s">
        <v>6294</v>
      </c>
      <c r="E216" s="7" t="s">
        <v>6295</v>
      </c>
    </row>
    <row r="217" spans="1:5">
      <c r="A217" s="5">
        <v>216</v>
      </c>
      <c r="B217" s="6" t="s">
        <v>1373</v>
      </c>
      <c r="C217" s="5" t="s">
        <v>6282</v>
      </c>
      <c r="D217" s="5" t="s">
        <v>6292</v>
      </c>
      <c r="E217" s="7" t="s">
        <v>6296</v>
      </c>
    </row>
    <row r="218" spans="1:5">
      <c r="A218" s="5">
        <v>217</v>
      </c>
      <c r="B218" s="6" t="s">
        <v>1629</v>
      </c>
      <c r="C218" s="5" t="s">
        <v>6282</v>
      </c>
      <c r="D218" s="5" t="s">
        <v>6286</v>
      </c>
      <c r="E218" s="7" t="s">
        <v>6297</v>
      </c>
    </row>
    <row r="219" spans="1:5">
      <c r="A219" s="5">
        <v>218</v>
      </c>
      <c r="B219" s="6" t="s">
        <v>880</v>
      </c>
      <c r="C219" s="5" t="s">
        <v>6298</v>
      </c>
      <c r="D219" s="5" t="s">
        <v>6299</v>
      </c>
      <c r="E219" s="7" t="s">
        <v>6300</v>
      </c>
    </row>
    <row r="220" ht="24" spans="1:5">
      <c r="A220" s="5">
        <v>219</v>
      </c>
      <c r="B220" s="6" t="s">
        <v>2099</v>
      </c>
      <c r="C220" s="5" t="s">
        <v>6298</v>
      </c>
      <c r="D220" s="5" t="s">
        <v>6301</v>
      </c>
      <c r="E220" s="7" t="s">
        <v>6302</v>
      </c>
    </row>
    <row r="221" ht="24" spans="1:5">
      <c r="A221" s="5">
        <v>220</v>
      </c>
      <c r="B221" s="6" t="s">
        <v>282</v>
      </c>
      <c r="C221" s="5" t="s">
        <v>6298</v>
      </c>
      <c r="D221" s="5" t="s">
        <v>6303</v>
      </c>
      <c r="E221" s="7" t="s">
        <v>6304</v>
      </c>
    </row>
    <row r="222" spans="1:5">
      <c r="A222" s="5">
        <v>221</v>
      </c>
      <c r="B222" s="6" t="s">
        <v>4710</v>
      </c>
      <c r="C222" s="5" t="s">
        <v>6298</v>
      </c>
      <c r="D222" s="5" t="s">
        <v>6305</v>
      </c>
      <c r="E222" s="7" t="s">
        <v>6306</v>
      </c>
    </row>
    <row r="223" spans="1:5">
      <c r="A223" s="5">
        <v>222</v>
      </c>
      <c r="B223" s="6" t="s">
        <v>315</v>
      </c>
      <c r="C223" s="5" t="s">
        <v>6298</v>
      </c>
      <c r="D223" s="5" t="s">
        <v>6303</v>
      </c>
      <c r="E223" s="7" t="s">
        <v>6307</v>
      </c>
    </row>
    <row r="224" spans="1:5">
      <c r="A224" s="5">
        <v>223</v>
      </c>
      <c r="B224" s="6" t="s">
        <v>5510</v>
      </c>
      <c r="C224" s="5" t="s">
        <v>6298</v>
      </c>
      <c r="D224" s="5" t="s">
        <v>6303</v>
      </c>
      <c r="E224" s="7" t="s">
        <v>6308</v>
      </c>
    </row>
    <row r="225" ht="24" spans="1:5">
      <c r="A225" s="5">
        <v>224</v>
      </c>
      <c r="B225" s="6" t="s">
        <v>5857</v>
      </c>
      <c r="C225" s="5" t="s">
        <v>6298</v>
      </c>
      <c r="D225" s="5" t="s">
        <v>6303</v>
      </c>
      <c r="E225" s="7" t="s">
        <v>6309</v>
      </c>
    </row>
    <row r="226" ht="36" spans="1:5">
      <c r="A226" s="5">
        <v>225</v>
      </c>
      <c r="B226" s="6" t="s">
        <v>6310</v>
      </c>
      <c r="C226" s="5" t="s">
        <v>6046</v>
      </c>
      <c r="D226" s="5" t="s">
        <v>6115</v>
      </c>
      <c r="E226" s="7" t="s">
        <v>6311</v>
      </c>
    </row>
    <row r="227" ht="36" spans="1:5">
      <c r="A227" s="5">
        <v>226</v>
      </c>
      <c r="B227" s="6" t="s">
        <v>6312</v>
      </c>
      <c r="C227" s="5" t="s">
        <v>6046</v>
      </c>
      <c r="D227" s="5" t="s">
        <v>6115</v>
      </c>
      <c r="E227" s="7" t="s">
        <v>6313</v>
      </c>
    </row>
    <row r="228" ht="36" spans="1:5">
      <c r="A228" s="5">
        <v>227</v>
      </c>
      <c r="B228" s="6" t="s">
        <v>6314</v>
      </c>
      <c r="C228" s="5" t="s">
        <v>6046</v>
      </c>
      <c r="D228" s="5" t="s">
        <v>6115</v>
      </c>
      <c r="E228" s="7" t="s">
        <v>6315</v>
      </c>
    </row>
    <row r="229" spans="1:5">
      <c r="A229" s="5">
        <v>228</v>
      </c>
      <c r="B229" s="6" t="s">
        <v>3227</v>
      </c>
      <c r="C229" s="5" t="s">
        <v>6046</v>
      </c>
      <c r="D229" s="5" t="s">
        <v>6115</v>
      </c>
      <c r="E229" s="7" t="s">
        <v>6316</v>
      </c>
    </row>
    <row r="230" spans="1:5">
      <c r="A230" s="5">
        <v>229</v>
      </c>
      <c r="B230" s="6" t="s">
        <v>4584</v>
      </c>
      <c r="C230" s="5" t="s">
        <v>6125</v>
      </c>
      <c r="D230" s="5" t="s">
        <v>6317</v>
      </c>
      <c r="E230" s="7" t="s">
        <v>6318</v>
      </c>
    </row>
    <row r="231" spans="1:5">
      <c r="A231" s="5">
        <v>230</v>
      </c>
      <c r="B231" s="6" t="s">
        <v>5067</v>
      </c>
      <c r="C231" s="5" t="s">
        <v>6137</v>
      </c>
      <c r="D231" s="5" t="s">
        <v>6319</v>
      </c>
      <c r="E231" s="7" t="s">
        <v>6320</v>
      </c>
    </row>
    <row r="232" spans="1:5">
      <c r="A232" s="5">
        <v>231</v>
      </c>
      <c r="B232" s="6" t="s">
        <v>131</v>
      </c>
      <c r="C232" s="5" t="s">
        <v>6137</v>
      </c>
      <c r="D232" s="5" t="s">
        <v>6319</v>
      </c>
      <c r="E232" s="7" t="s">
        <v>6321</v>
      </c>
    </row>
    <row r="233" spans="1:5">
      <c r="A233" s="5">
        <v>232</v>
      </c>
      <c r="B233" s="6" t="s">
        <v>6322</v>
      </c>
      <c r="C233" s="5" t="s">
        <v>6046</v>
      </c>
      <c r="D233" s="5"/>
      <c r="E233" s="7" t="s">
        <v>6323</v>
      </c>
    </row>
    <row r="234" spans="1:5">
      <c r="A234" s="5">
        <v>233</v>
      </c>
      <c r="B234" s="6" t="s">
        <v>6324</v>
      </c>
      <c r="C234" s="5" t="s">
        <v>6046</v>
      </c>
      <c r="D234" s="5" t="s">
        <v>6046</v>
      </c>
      <c r="E234" s="7" t="s">
        <v>6325</v>
      </c>
    </row>
    <row r="235" spans="1:5">
      <c r="A235" s="5">
        <v>234</v>
      </c>
      <c r="B235" s="6" t="s">
        <v>3577</v>
      </c>
      <c r="C235" s="5" t="s">
        <v>6046</v>
      </c>
      <c r="D235" s="5" t="s">
        <v>6170</v>
      </c>
      <c r="E235" s="7" t="s">
        <v>6326</v>
      </c>
    </row>
    <row r="236" spans="1:5">
      <c r="A236" s="5">
        <v>235</v>
      </c>
      <c r="B236" s="6" t="s">
        <v>2771</v>
      </c>
      <c r="C236" s="5" t="s">
        <v>6327</v>
      </c>
      <c r="D236" s="5" t="s">
        <v>6328</v>
      </c>
      <c r="E236" s="7" t="s">
        <v>6329</v>
      </c>
    </row>
    <row r="237" spans="1:5">
      <c r="A237" s="5">
        <v>236</v>
      </c>
      <c r="B237" s="6" t="s">
        <v>4750</v>
      </c>
      <c r="C237" s="5" t="s">
        <v>6327</v>
      </c>
      <c r="D237" s="5" t="s">
        <v>6328</v>
      </c>
      <c r="E237" s="7" t="s">
        <v>6330</v>
      </c>
    </row>
    <row r="238" spans="1:5">
      <c r="A238" s="5">
        <v>237</v>
      </c>
      <c r="B238" s="6" t="s">
        <v>2394</v>
      </c>
      <c r="C238" s="5" t="s">
        <v>6046</v>
      </c>
      <c r="D238" s="5" t="s">
        <v>6170</v>
      </c>
      <c r="E238" s="7" t="s">
        <v>6331</v>
      </c>
    </row>
    <row r="239" ht="24" spans="1:5">
      <c r="A239" s="5">
        <v>238</v>
      </c>
      <c r="B239" s="6" t="s">
        <v>6332</v>
      </c>
      <c r="C239" s="5" t="s">
        <v>6046</v>
      </c>
      <c r="D239" s="5" t="s">
        <v>6093</v>
      </c>
      <c r="E239" s="7" t="s">
        <v>6333</v>
      </c>
    </row>
    <row r="240" spans="1:5">
      <c r="A240" s="5">
        <v>239</v>
      </c>
      <c r="B240" s="6" t="s">
        <v>588</v>
      </c>
      <c r="C240" s="5" t="s">
        <v>6137</v>
      </c>
      <c r="D240" s="5" t="s">
        <v>6334</v>
      </c>
      <c r="E240" s="7" t="s">
        <v>6335</v>
      </c>
    </row>
    <row r="241" spans="1:5">
      <c r="A241" s="5">
        <v>240</v>
      </c>
      <c r="B241" s="6" t="s">
        <v>651</v>
      </c>
      <c r="C241" s="5" t="s">
        <v>6137</v>
      </c>
      <c r="D241" s="5" t="s">
        <v>6336</v>
      </c>
      <c r="E241" s="7" t="s">
        <v>6337</v>
      </c>
    </row>
    <row r="242" spans="1:5">
      <c r="A242" s="5">
        <v>241</v>
      </c>
      <c r="B242" s="6" t="s">
        <v>5279</v>
      </c>
      <c r="C242" s="5" t="s">
        <v>6137</v>
      </c>
      <c r="D242" s="5" t="s">
        <v>6338</v>
      </c>
      <c r="E242" s="7" t="s">
        <v>6339</v>
      </c>
    </row>
    <row r="243" spans="1:5">
      <c r="A243" s="5">
        <v>242</v>
      </c>
      <c r="B243" s="6" t="s">
        <v>5102</v>
      </c>
      <c r="C243" s="5" t="s">
        <v>6137</v>
      </c>
      <c r="D243" s="5" t="s">
        <v>6336</v>
      </c>
      <c r="E243" s="7" t="s">
        <v>6340</v>
      </c>
    </row>
    <row r="244" spans="1:5">
      <c r="A244" s="5">
        <v>243</v>
      </c>
      <c r="B244" s="6" t="s">
        <v>4753</v>
      </c>
      <c r="C244" s="5" t="s">
        <v>6137</v>
      </c>
      <c r="D244" s="5" t="s">
        <v>6336</v>
      </c>
      <c r="E244" s="7" t="s">
        <v>6341</v>
      </c>
    </row>
    <row r="245" spans="1:5">
      <c r="A245" s="5">
        <v>244</v>
      </c>
      <c r="B245" s="6" t="s">
        <v>4543</v>
      </c>
      <c r="C245" s="5" t="s">
        <v>6137</v>
      </c>
      <c r="D245" s="5" t="s">
        <v>6342</v>
      </c>
      <c r="E245" s="7" t="s">
        <v>6343</v>
      </c>
    </row>
    <row r="246" ht="24" spans="1:5">
      <c r="A246" s="5">
        <v>245</v>
      </c>
      <c r="B246" s="6" t="s">
        <v>5083</v>
      </c>
      <c r="C246" s="5" t="s">
        <v>6137</v>
      </c>
      <c r="D246" s="5" t="s">
        <v>6342</v>
      </c>
      <c r="E246" s="7" t="s">
        <v>6344</v>
      </c>
    </row>
    <row r="247" spans="1:5">
      <c r="A247" s="5">
        <v>246</v>
      </c>
      <c r="B247" s="6" t="s">
        <v>2348</v>
      </c>
      <c r="C247" s="5" t="s">
        <v>6137</v>
      </c>
      <c r="D247" s="5" t="s">
        <v>6338</v>
      </c>
      <c r="E247" s="7" t="s">
        <v>6345</v>
      </c>
    </row>
    <row r="248" spans="1:5">
      <c r="A248" s="5">
        <v>247</v>
      </c>
      <c r="B248" s="6" t="s">
        <v>1952</v>
      </c>
      <c r="C248" s="5" t="s">
        <v>6137</v>
      </c>
      <c r="D248" s="5" t="s">
        <v>6336</v>
      </c>
      <c r="E248" s="7" t="s">
        <v>6346</v>
      </c>
    </row>
    <row r="249" spans="1:5">
      <c r="A249" s="5">
        <v>248</v>
      </c>
      <c r="B249" s="6" t="s">
        <v>1418</v>
      </c>
      <c r="C249" s="5" t="s">
        <v>6137</v>
      </c>
      <c r="D249" s="5" t="s">
        <v>6336</v>
      </c>
      <c r="E249" s="7" t="s">
        <v>6347</v>
      </c>
    </row>
    <row r="250" spans="1:5">
      <c r="A250" s="5">
        <v>249</v>
      </c>
      <c r="B250" s="6" t="s">
        <v>1684</v>
      </c>
      <c r="C250" s="5" t="s">
        <v>6137</v>
      </c>
      <c r="D250" s="5" t="s">
        <v>6336</v>
      </c>
      <c r="E250" s="7" t="s">
        <v>6348</v>
      </c>
    </row>
    <row r="251" spans="1:5">
      <c r="A251" s="5">
        <v>250</v>
      </c>
      <c r="B251" s="6" t="s">
        <v>3950</v>
      </c>
      <c r="C251" s="5" t="s">
        <v>6327</v>
      </c>
      <c r="D251" s="5"/>
      <c r="E251" s="7" t="s">
        <v>6349</v>
      </c>
    </row>
    <row r="252" spans="1:5">
      <c r="A252" s="5">
        <v>251</v>
      </c>
      <c r="B252" s="6" t="s">
        <v>2974</v>
      </c>
      <c r="C252" s="5" t="s">
        <v>6043</v>
      </c>
      <c r="D252" s="5" t="s">
        <v>6350</v>
      </c>
      <c r="E252" s="7" t="s">
        <v>6351</v>
      </c>
    </row>
    <row r="253" ht="24" spans="1:5">
      <c r="A253" s="5">
        <v>252</v>
      </c>
      <c r="B253" s="6" t="s">
        <v>405</v>
      </c>
      <c r="C253" s="5" t="s">
        <v>6049</v>
      </c>
      <c r="D253" s="5" t="s">
        <v>6059</v>
      </c>
      <c r="E253" s="7" t="s">
        <v>6352</v>
      </c>
    </row>
    <row r="254" spans="1:5">
      <c r="A254" s="5">
        <v>253</v>
      </c>
      <c r="B254" s="6" t="s">
        <v>4559</v>
      </c>
      <c r="C254" s="5" t="s">
        <v>6353</v>
      </c>
      <c r="D254" s="5" t="s">
        <v>6354</v>
      </c>
      <c r="E254" s="7" t="s">
        <v>6355</v>
      </c>
    </row>
    <row r="255" spans="1:5">
      <c r="A255" s="5">
        <v>254</v>
      </c>
      <c r="B255" s="6" t="s">
        <v>750</v>
      </c>
      <c r="C255" s="5" t="s">
        <v>6356</v>
      </c>
      <c r="D255" s="5" t="s">
        <v>6357</v>
      </c>
      <c r="E255" s="7" t="s">
        <v>6358</v>
      </c>
    </row>
    <row r="256" spans="1:5">
      <c r="A256" s="5">
        <v>255</v>
      </c>
      <c r="B256" s="6" t="s">
        <v>1557</v>
      </c>
      <c r="C256" s="5" t="s">
        <v>6356</v>
      </c>
      <c r="D256" s="5" t="s">
        <v>6357</v>
      </c>
      <c r="E256" s="7" t="s">
        <v>6359</v>
      </c>
    </row>
    <row r="257" spans="1:5">
      <c r="A257" s="5">
        <v>256</v>
      </c>
      <c r="B257" s="6" t="s">
        <v>5043</v>
      </c>
      <c r="C257" s="5" t="s">
        <v>6298</v>
      </c>
      <c r="D257" s="5" t="s">
        <v>6360</v>
      </c>
      <c r="E257" s="7" t="s">
        <v>6361</v>
      </c>
    </row>
    <row r="258" spans="1:5">
      <c r="A258" s="5">
        <v>257</v>
      </c>
      <c r="B258" s="6" t="s">
        <v>5865</v>
      </c>
      <c r="C258" s="5" t="s">
        <v>6362</v>
      </c>
      <c r="D258" s="5" t="s">
        <v>6363</v>
      </c>
      <c r="E258" s="7" t="s">
        <v>6364</v>
      </c>
    </row>
    <row r="259" ht="24" spans="1:5">
      <c r="A259" s="5">
        <v>258</v>
      </c>
      <c r="B259" s="6" t="s">
        <v>1542</v>
      </c>
      <c r="C259" s="5" t="s">
        <v>6365</v>
      </c>
      <c r="D259" s="5" t="s">
        <v>6366</v>
      </c>
      <c r="E259" s="7" t="s">
        <v>6367</v>
      </c>
    </row>
    <row r="260" spans="1:5">
      <c r="A260" s="5">
        <v>259</v>
      </c>
      <c r="B260" s="6" t="s">
        <v>2171</v>
      </c>
      <c r="C260" s="5" t="s">
        <v>6365</v>
      </c>
      <c r="D260" s="5" t="s">
        <v>6368</v>
      </c>
      <c r="E260" s="7" t="s">
        <v>6369</v>
      </c>
    </row>
    <row r="261" spans="1:5">
      <c r="A261" s="5">
        <v>260</v>
      </c>
      <c r="B261" s="6" t="s">
        <v>6028</v>
      </c>
      <c r="C261" s="5" t="s">
        <v>6362</v>
      </c>
      <c r="D261" s="5" t="s">
        <v>6370</v>
      </c>
      <c r="E261" s="7" t="s">
        <v>6371</v>
      </c>
    </row>
    <row r="262" spans="1:5">
      <c r="A262" s="5">
        <v>261</v>
      </c>
      <c r="B262" s="6" t="s">
        <v>2104</v>
      </c>
      <c r="C262" s="5" t="s">
        <v>6362</v>
      </c>
      <c r="D262" s="5" t="s">
        <v>6362</v>
      </c>
      <c r="E262" s="7" t="s">
        <v>6372</v>
      </c>
    </row>
    <row r="263" spans="1:5">
      <c r="A263" s="5">
        <v>262</v>
      </c>
      <c r="B263" s="6" t="s">
        <v>5131</v>
      </c>
      <c r="C263" s="5" t="s">
        <v>6362</v>
      </c>
      <c r="D263" s="5" t="s">
        <v>6362</v>
      </c>
      <c r="E263" s="7" t="s">
        <v>6373</v>
      </c>
    </row>
    <row r="264" spans="1:5">
      <c r="A264" s="5">
        <v>263</v>
      </c>
      <c r="B264" s="6" t="s">
        <v>5221</v>
      </c>
      <c r="C264" s="5" t="s">
        <v>6362</v>
      </c>
      <c r="D264" s="5" t="s">
        <v>6370</v>
      </c>
      <c r="E264" s="7" t="s">
        <v>6374</v>
      </c>
    </row>
    <row r="265" ht="24" spans="1:5">
      <c r="A265" s="5">
        <v>264</v>
      </c>
      <c r="B265" s="6" t="s">
        <v>2193</v>
      </c>
      <c r="C265" s="5" t="s">
        <v>6362</v>
      </c>
      <c r="D265" s="5" t="s">
        <v>6370</v>
      </c>
      <c r="E265" s="7" t="s">
        <v>6375</v>
      </c>
    </row>
    <row r="266" ht="24" spans="1:5">
      <c r="A266" s="5">
        <v>265</v>
      </c>
      <c r="B266" s="6" t="s">
        <v>6376</v>
      </c>
      <c r="C266" s="5" t="s">
        <v>6362</v>
      </c>
      <c r="D266" s="5" t="s">
        <v>6362</v>
      </c>
      <c r="E266" s="7" t="s">
        <v>6377</v>
      </c>
    </row>
    <row r="267" spans="1:5">
      <c r="A267" s="5">
        <v>266</v>
      </c>
      <c r="B267" s="6" t="s">
        <v>4227</v>
      </c>
      <c r="C267" s="5" t="s">
        <v>6362</v>
      </c>
      <c r="D267" s="5" t="s">
        <v>6362</v>
      </c>
      <c r="E267" s="7" t="s">
        <v>6378</v>
      </c>
    </row>
    <row r="268" spans="1:5">
      <c r="A268" s="5">
        <v>267</v>
      </c>
      <c r="B268" s="6" t="s">
        <v>528</v>
      </c>
      <c r="C268" s="5" t="s">
        <v>6046</v>
      </c>
      <c r="D268" s="5" t="s">
        <v>6130</v>
      </c>
      <c r="E268" s="7" t="s">
        <v>6379</v>
      </c>
    </row>
    <row r="269" ht="24" spans="1:5">
      <c r="A269" s="5">
        <v>268</v>
      </c>
      <c r="B269" s="6" t="s">
        <v>2240</v>
      </c>
      <c r="C269" s="5" t="s">
        <v>6046</v>
      </c>
      <c r="D269" s="5" t="s">
        <v>6046</v>
      </c>
      <c r="E269" s="7" t="s">
        <v>6380</v>
      </c>
    </row>
    <row r="270" spans="1:5">
      <c r="A270" s="5">
        <v>269</v>
      </c>
      <c r="B270" s="6" t="s">
        <v>2608</v>
      </c>
      <c r="C270" s="5" t="s">
        <v>6356</v>
      </c>
      <c r="D270" s="5" t="s">
        <v>6381</v>
      </c>
      <c r="E270" s="7" t="s">
        <v>6382</v>
      </c>
    </row>
    <row r="271" spans="1:5">
      <c r="A271" s="5">
        <v>270</v>
      </c>
      <c r="B271" s="6" t="s">
        <v>4423</v>
      </c>
      <c r="C271" s="5" t="s">
        <v>6137</v>
      </c>
      <c r="D271" s="5" t="s">
        <v>6338</v>
      </c>
      <c r="E271" s="7" t="s">
        <v>6383</v>
      </c>
    </row>
    <row r="272" spans="1:5">
      <c r="A272" s="5">
        <v>271</v>
      </c>
      <c r="B272" s="6" t="s">
        <v>5438</v>
      </c>
      <c r="C272" s="5" t="s">
        <v>6353</v>
      </c>
      <c r="D272" s="5" t="s">
        <v>6384</v>
      </c>
      <c r="E272" s="7" t="s">
        <v>6385</v>
      </c>
    </row>
    <row r="273" spans="1:5">
      <c r="A273" s="5">
        <v>272</v>
      </c>
      <c r="B273" s="6" t="s">
        <v>4829</v>
      </c>
      <c r="C273" s="5" t="s">
        <v>6353</v>
      </c>
      <c r="D273" s="5" t="s">
        <v>6384</v>
      </c>
      <c r="E273" s="7" t="s">
        <v>6386</v>
      </c>
    </row>
    <row r="274" spans="1:5">
      <c r="A274" s="5">
        <v>273</v>
      </c>
      <c r="B274" s="6" t="s">
        <v>5738</v>
      </c>
      <c r="C274" s="5" t="s">
        <v>6353</v>
      </c>
      <c r="D274" s="5" t="s">
        <v>6384</v>
      </c>
      <c r="E274" s="7" t="s">
        <v>6387</v>
      </c>
    </row>
    <row r="275" ht="24" spans="1:5">
      <c r="A275" s="5">
        <v>274</v>
      </c>
      <c r="B275" s="6" t="s">
        <v>6388</v>
      </c>
      <c r="C275" s="5" t="s">
        <v>6046</v>
      </c>
      <c r="D275" s="5" t="s">
        <v>6130</v>
      </c>
      <c r="E275" s="7" t="s">
        <v>6389</v>
      </c>
    </row>
    <row r="276" spans="1:5">
      <c r="A276" s="5">
        <v>275</v>
      </c>
      <c r="B276" s="6" t="s">
        <v>5246</v>
      </c>
      <c r="C276" s="5" t="s">
        <v>6046</v>
      </c>
      <c r="D276" s="5" t="s">
        <v>6095</v>
      </c>
      <c r="E276" s="7" t="s">
        <v>6390</v>
      </c>
    </row>
    <row r="277" spans="1:5">
      <c r="A277" s="5">
        <v>276</v>
      </c>
      <c r="B277" s="6" t="s">
        <v>3555</v>
      </c>
      <c r="C277" s="5" t="s">
        <v>6046</v>
      </c>
      <c r="D277" s="5" t="s">
        <v>6093</v>
      </c>
      <c r="E277" s="7" t="s">
        <v>6391</v>
      </c>
    </row>
    <row r="278" spans="1:5">
      <c r="A278" s="5">
        <v>277</v>
      </c>
      <c r="B278" s="6" t="s">
        <v>4104</v>
      </c>
      <c r="C278" s="5" t="s">
        <v>6046</v>
      </c>
      <c r="D278" s="5" t="s">
        <v>6093</v>
      </c>
      <c r="E278" s="7" t="s">
        <v>6392</v>
      </c>
    </row>
    <row r="279" spans="1:5">
      <c r="A279" s="5">
        <v>278</v>
      </c>
      <c r="B279" s="6" t="s">
        <v>3942</v>
      </c>
      <c r="C279" s="5" t="s">
        <v>6362</v>
      </c>
      <c r="D279" s="5" t="s">
        <v>6393</v>
      </c>
      <c r="E279" s="7" t="s">
        <v>6394</v>
      </c>
    </row>
    <row r="280" spans="1:5">
      <c r="A280" s="5">
        <v>279</v>
      </c>
      <c r="B280" s="6" t="s">
        <v>6395</v>
      </c>
      <c r="C280" s="5" t="s">
        <v>6046</v>
      </c>
      <c r="D280" s="5" t="s">
        <v>6181</v>
      </c>
      <c r="E280" s="7" t="s">
        <v>6396</v>
      </c>
    </row>
    <row r="281" spans="1:5">
      <c r="A281" s="5">
        <v>280</v>
      </c>
      <c r="B281" s="6" t="s">
        <v>5389</v>
      </c>
      <c r="C281" s="5" t="s">
        <v>6046</v>
      </c>
      <c r="D281" s="5" t="s">
        <v>6093</v>
      </c>
      <c r="E281" s="7" t="s">
        <v>6397</v>
      </c>
    </row>
    <row r="282" spans="1:5">
      <c r="A282" s="5">
        <v>281</v>
      </c>
      <c r="B282" s="6" t="s">
        <v>179</v>
      </c>
      <c r="C282" s="5" t="s">
        <v>6046</v>
      </c>
      <c r="D282" s="5" t="s">
        <v>6046</v>
      </c>
      <c r="E282" s="7" t="s">
        <v>6398</v>
      </c>
    </row>
    <row r="283" spans="1:5">
      <c r="A283" s="5">
        <v>282</v>
      </c>
      <c r="B283" s="6" t="s">
        <v>579</v>
      </c>
      <c r="C283" s="5" t="s">
        <v>6137</v>
      </c>
      <c r="D283" s="5" t="s">
        <v>6334</v>
      </c>
      <c r="E283" s="7" t="s">
        <v>6399</v>
      </c>
    </row>
    <row r="284" spans="1:5">
      <c r="A284" s="5">
        <v>283</v>
      </c>
      <c r="B284" s="6" t="s">
        <v>4736</v>
      </c>
      <c r="C284" s="5" t="s">
        <v>6049</v>
      </c>
      <c r="D284" s="5" t="s">
        <v>6057</v>
      </c>
      <c r="E284" s="7" t="s">
        <v>6400</v>
      </c>
    </row>
    <row r="285" ht="24" spans="1:5">
      <c r="A285" s="5">
        <v>284</v>
      </c>
      <c r="B285" s="6" t="s">
        <v>4674</v>
      </c>
      <c r="C285" s="5" t="s">
        <v>6046</v>
      </c>
      <c r="D285" s="5" t="s">
        <v>6046</v>
      </c>
      <c r="E285" s="7" t="s">
        <v>6401</v>
      </c>
    </row>
    <row r="286" spans="1:5">
      <c r="A286" s="5">
        <v>285</v>
      </c>
      <c r="B286" s="6" t="s">
        <v>4506</v>
      </c>
      <c r="C286" s="5" t="s">
        <v>6353</v>
      </c>
      <c r="D286" s="5" t="s">
        <v>6402</v>
      </c>
      <c r="E286" s="7" t="s">
        <v>6403</v>
      </c>
    </row>
    <row r="287" spans="1:5">
      <c r="A287" s="5">
        <v>286</v>
      </c>
      <c r="B287" s="6" t="s">
        <v>3018</v>
      </c>
      <c r="C287" s="5" t="s">
        <v>6046</v>
      </c>
      <c r="D287" s="5" t="s">
        <v>6093</v>
      </c>
      <c r="E287" s="7" t="s">
        <v>6404</v>
      </c>
    </row>
    <row r="288" spans="1:5">
      <c r="A288" s="5">
        <v>287</v>
      </c>
      <c r="B288" s="6" t="s">
        <v>2752</v>
      </c>
      <c r="C288" s="5" t="s">
        <v>6043</v>
      </c>
      <c r="D288" s="5" t="s">
        <v>6405</v>
      </c>
      <c r="E288" s="7" t="s">
        <v>6406</v>
      </c>
    </row>
    <row r="289" spans="1:5">
      <c r="A289" s="5">
        <v>288</v>
      </c>
      <c r="B289" s="6" t="s">
        <v>3527</v>
      </c>
      <c r="C289" s="5" t="s">
        <v>6046</v>
      </c>
      <c r="D289" s="5" t="s">
        <v>6046</v>
      </c>
      <c r="E289" s="7" t="s">
        <v>6407</v>
      </c>
    </row>
    <row r="290" ht="24" spans="1:5">
      <c r="A290" s="5">
        <v>289</v>
      </c>
      <c r="B290" s="6" t="s">
        <v>2428</v>
      </c>
      <c r="C290" s="5" t="s">
        <v>6046</v>
      </c>
      <c r="D290" s="5" t="s">
        <v>6130</v>
      </c>
      <c r="E290" s="7" t="s">
        <v>6408</v>
      </c>
    </row>
    <row r="291" spans="1:5">
      <c r="A291" s="5">
        <v>290</v>
      </c>
      <c r="B291" s="6" t="s">
        <v>1045</v>
      </c>
      <c r="C291" s="5" t="s">
        <v>6353</v>
      </c>
      <c r="D291" s="5" t="s">
        <v>6353</v>
      </c>
      <c r="E291" s="7" t="s">
        <v>6409</v>
      </c>
    </row>
    <row r="292" spans="1:5">
      <c r="A292" s="5">
        <v>291</v>
      </c>
      <c r="B292" s="6" t="s">
        <v>5224</v>
      </c>
      <c r="C292" s="5" t="s">
        <v>6353</v>
      </c>
      <c r="D292" s="5" t="s">
        <v>6410</v>
      </c>
      <c r="E292" s="7" t="s">
        <v>6411</v>
      </c>
    </row>
    <row r="293" spans="1:5">
      <c r="A293" s="5">
        <v>292</v>
      </c>
      <c r="B293" s="6" t="s">
        <v>4968</v>
      </c>
      <c r="C293" s="5" t="s">
        <v>6353</v>
      </c>
      <c r="D293" s="5" t="s">
        <v>6412</v>
      </c>
      <c r="E293" s="7" t="s">
        <v>6413</v>
      </c>
    </row>
    <row r="294" spans="1:5">
      <c r="A294" s="5">
        <v>293</v>
      </c>
      <c r="B294" s="6" t="s">
        <v>5364</v>
      </c>
      <c r="C294" s="5" t="s">
        <v>6353</v>
      </c>
      <c r="D294" s="5" t="s">
        <v>6412</v>
      </c>
      <c r="E294" s="7" t="s">
        <v>6414</v>
      </c>
    </row>
    <row r="295" spans="1:5">
      <c r="A295" s="5">
        <v>294</v>
      </c>
      <c r="B295" s="6" t="s">
        <v>861</v>
      </c>
      <c r="C295" s="5" t="s">
        <v>6353</v>
      </c>
      <c r="D295" s="5" t="s">
        <v>6415</v>
      </c>
      <c r="E295" s="7" t="s">
        <v>6416</v>
      </c>
    </row>
    <row r="296" ht="24" spans="1:5">
      <c r="A296" s="5">
        <v>295</v>
      </c>
      <c r="B296" s="6" t="s">
        <v>5937</v>
      </c>
      <c r="C296" s="5" t="s">
        <v>6353</v>
      </c>
      <c r="D296" s="5" t="s">
        <v>6417</v>
      </c>
      <c r="E296" s="7" t="s">
        <v>6418</v>
      </c>
    </row>
    <row r="297" spans="1:5">
      <c r="A297" s="5">
        <v>296</v>
      </c>
      <c r="B297" s="8" t="s">
        <v>5898</v>
      </c>
      <c r="C297" s="9" t="s">
        <v>6362</v>
      </c>
      <c r="D297" s="9" t="s">
        <v>6040</v>
      </c>
      <c r="E297" s="10" t="s">
        <v>6419</v>
      </c>
    </row>
    <row r="298" spans="1:5">
      <c r="A298" s="5">
        <v>297</v>
      </c>
      <c r="B298" s="8" t="s">
        <v>4805</v>
      </c>
      <c r="C298" s="9" t="s">
        <v>6362</v>
      </c>
      <c r="D298" s="9" t="s">
        <v>6040</v>
      </c>
      <c r="E298" s="10" t="s">
        <v>6420</v>
      </c>
    </row>
    <row r="299" ht="24" spans="1:5">
      <c r="A299" s="5">
        <v>298</v>
      </c>
      <c r="B299" s="6" t="s">
        <v>6020</v>
      </c>
      <c r="C299" s="5" t="s">
        <v>6362</v>
      </c>
      <c r="D299" s="5" t="s">
        <v>6362</v>
      </c>
      <c r="E299" s="7" t="s">
        <v>6421</v>
      </c>
    </row>
    <row r="300" spans="1:5">
      <c r="A300" s="5">
        <v>299</v>
      </c>
      <c r="B300" s="6" t="s">
        <v>338</v>
      </c>
      <c r="C300" s="5" t="s">
        <v>6362</v>
      </c>
      <c r="D300" s="5" t="s">
        <v>6362</v>
      </c>
      <c r="E300" s="7" t="s">
        <v>6422</v>
      </c>
    </row>
    <row r="301" spans="1:5">
      <c r="A301" s="5">
        <v>300</v>
      </c>
      <c r="B301" s="6" t="s">
        <v>3644</v>
      </c>
      <c r="C301" s="5" t="s">
        <v>6353</v>
      </c>
      <c r="D301" s="5" t="s">
        <v>6415</v>
      </c>
      <c r="E301" s="7" t="s">
        <v>6423</v>
      </c>
    </row>
    <row r="302" spans="1:5">
      <c r="A302" s="5">
        <v>301</v>
      </c>
      <c r="B302" s="6" t="s">
        <v>5681</v>
      </c>
      <c r="C302" s="5" t="s">
        <v>6046</v>
      </c>
      <c r="D302" s="5" t="s">
        <v>6046</v>
      </c>
      <c r="E302" s="7" t="s">
        <v>6424</v>
      </c>
    </row>
    <row r="303" spans="1:5">
      <c r="A303" s="5">
        <v>302</v>
      </c>
      <c r="B303" s="6" t="s">
        <v>3568</v>
      </c>
      <c r="C303" s="5" t="s">
        <v>6046</v>
      </c>
      <c r="D303" s="5" t="s">
        <v>6046</v>
      </c>
      <c r="E303" s="7" t="s">
        <v>6425</v>
      </c>
    </row>
    <row r="304" spans="1:5">
      <c r="A304" s="5">
        <v>303</v>
      </c>
      <c r="B304" s="6" t="s">
        <v>831</v>
      </c>
      <c r="C304" s="5" t="s">
        <v>6046</v>
      </c>
      <c r="D304" s="5" t="s">
        <v>6093</v>
      </c>
      <c r="E304" s="7" t="s">
        <v>6426</v>
      </c>
    </row>
    <row r="305" spans="1:5">
      <c r="A305" s="5">
        <v>304</v>
      </c>
      <c r="B305" s="6" t="s">
        <v>5515</v>
      </c>
      <c r="C305" s="5" t="s">
        <v>6046</v>
      </c>
      <c r="D305" s="5" t="s">
        <v>6115</v>
      </c>
      <c r="E305" s="7" t="s">
        <v>6427</v>
      </c>
    </row>
    <row r="306" spans="1:5">
      <c r="A306" s="5">
        <v>305</v>
      </c>
      <c r="B306" s="6" t="s">
        <v>1449</v>
      </c>
      <c r="C306" s="5" t="s">
        <v>6100</v>
      </c>
      <c r="D306" s="5" t="s">
        <v>6101</v>
      </c>
      <c r="E306" s="7" t="s">
        <v>6428</v>
      </c>
    </row>
    <row r="307" spans="1:5">
      <c r="A307" s="5">
        <v>306</v>
      </c>
      <c r="B307" s="6" t="s">
        <v>279</v>
      </c>
      <c r="C307" s="5" t="s">
        <v>6046</v>
      </c>
      <c r="D307" s="5" t="s">
        <v>6093</v>
      </c>
      <c r="E307" s="7" t="s">
        <v>6429</v>
      </c>
    </row>
    <row r="308" spans="1:5">
      <c r="A308" s="5">
        <v>307</v>
      </c>
      <c r="B308" s="6" t="s">
        <v>6430</v>
      </c>
      <c r="C308" s="5" t="s">
        <v>6046</v>
      </c>
      <c r="D308" s="5" t="s">
        <v>6046</v>
      </c>
      <c r="E308" s="7" t="s">
        <v>6431</v>
      </c>
    </row>
    <row r="309" spans="1:5">
      <c r="A309" s="5">
        <v>308</v>
      </c>
      <c r="B309" s="6" t="s">
        <v>1562</v>
      </c>
      <c r="C309" s="5" t="s">
        <v>6043</v>
      </c>
      <c r="D309" s="5" t="s">
        <v>6432</v>
      </c>
      <c r="E309" s="7" t="s">
        <v>6433</v>
      </c>
    </row>
    <row r="310" spans="1:5">
      <c r="A310" s="5">
        <v>309</v>
      </c>
      <c r="B310" s="6" t="s">
        <v>2763</v>
      </c>
      <c r="C310" s="5" t="s">
        <v>6434</v>
      </c>
      <c r="D310" s="5" t="s">
        <v>6435</v>
      </c>
      <c r="E310" s="7" t="s">
        <v>6436</v>
      </c>
    </row>
    <row r="311" spans="1:5">
      <c r="A311" s="5">
        <v>310</v>
      </c>
      <c r="B311" s="6" t="s">
        <v>4938</v>
      </c>
      <c r="C311" s="5" t="s">
        <v>6043</v>
      </c>
      <c r="D311" s="5" t="s">
        <v>6437</v>
      </c>
      <c r="E311" s="7" t="s">
        <v>6438</v>
      </c>
    </row>
    <row r="312" spans="1:5">
      <c r="A312" s="5">
        <v>311</v>
      </c>
      <c r="B312" s="6" t="s">
        <v>1409</v>
      </c>
      <c r="C312" s="5" t="s">
        <v>6298</v>
      </c>
      <c r="D312" s="5" t="s">
        <v>6439</v>
      </c>
      <c r="E312" s="7" t="s">
        <v>6440</v>
      </c>
    </row>
    <row r="313" spans="1:5">
      <c r="A313" s="5">
        <v>312</v>
      </c>
      <c r="B313" s="6" t="s">
        <v>4756</v>
      </c>
      <c r="C313" s="5" t="s">
        <v>6046</v>
      </c>
      <c r="D313" s="5" t="s">
        <v>6181</v>
      </c>
      <c r="E313" s="7" t="s">
        <v>6441</v>
      </c>
    </row>
    <row r="314" ht="24" spans="1:5">
      <c r="A314" s="5">
        <v>313</v>
      </c>
      <c r="B314" s="6" t="s">
        <v>4773</v>
      </c>
      <c r="C314" s="5" t="s">
        <v>6137</v>
      </c>
      <c r="D314" s="5" t="s">
        <v>6342</v>
      </c>
      <c r="E314" s="7" t="s">
        <v>6442</v>
      </c>
    </row>
    <row r="315" spans="1:5">
      <c r="A315" s="5">
        <v>314</v>
      </c>
      <c r="B315" s="6" t="s">
        <v>5125</v>
      </c>
      <c r="C315" s="5" t="s">
        <v>6137</v>
      </c>
      <c r="D315" s="5" t="s">
        <v>6342</v>
      </c>
      <c r="E315" s="7" t="s">
        <v>6443</v>
      </c>
    </row>
    <row r="316" spans="1:5">
      <c r="A316" s="5">
        <v>315</v>
      </c>
      <c r="B316" s="6" t="s">
        <v>4770</v>
      </c>
      <c r="C316" s="5" t="s">
        <v>6137</v>
      </c>
      <c r="D316" s="5" t="s">
        <v>6342</v>
      </c>
      <c r="E316" s="7" t="s">
        <v>6444</v>
      </c>
    </row>
    <row r="317" ht="24" spans="1:5">
      <c r="A317" s="5">
        <v>316</v>
      </c>
      <c r="B317" s="6" t="s">
        <v>6445</v>
      </c>
      <c r="C317" s="5" t="s">
        <v>6298</v>
      </c>
      <c r="D317" s="5" t="s">
        <v>6446</v>
      </c>
      <c r="E317" s="7" t="s">
        <v>6447</v>
      </c>
    </row>
    <row r="318" spans="1:5">
      <c r="A318" s="5">
        <v>317</v>
      </c>
      <c r="B318" s="6" t="s">
        <v>1255</v>
      </c>
      <c r="C318" s="5" t="s">
        <v>6046</v>
      </c>
      <c r="D318" s="5" t="s">
        <v>6170</v>
      </c>
      <c r="E318" s="7" t="s">
        <v>6448</v>
      </c>
    </row>
    <row r="319" spans="1:5">
      <c r="A319" s="5">
        <v>318</v>
      </c>
      <c r="B319" s="6" t="s">
        <v>2078</v>
      </c>
      <c r="C319" s="5" t="s">
        <v>6365</v>
      </c>
      <c r="D319" s="5" t="s">
        <v>6449</v>
      </c>
      <c r="E319" s="7" t="s">
        <v>6450</v>
      </c>
    </row>
    <row r="320" spans="1:5">
      <c r="A320" s="5">
        <v>319</v>
      </c>
      <c r="B320" s="6" t="s">
        <v>2063</v>
      </c>
      <c r="C320" s="5" t="s">
        <v>6356</v>
      </c>
      <c r="D320" s="5" t="s">
        <v>6451</v>
      </c>
      <c r="E320" s="7" t="s">
        <v>6452</v>
      </c>
    </row>
    <row r="321" spans="1:5">
      <c r="A321" s="5">
        <v>320</v>
      </c>
      <c r="B321" s="6" t="s">
        <v>3543</v>
      </c>
      <c r="C321" s="5" t="s">
        <v>6356</v>
      </c>
      <c r="D321" s="5" t="s">
        <v>6451</v>
      </c>
      <c r="E321" s="7" t="s">
        <v>6453</v>
      </c>
    </row>
    <row r="322" spans="1:5">
      <c r="A322" s="5">
        <v>321</v>
      </c>
      <c r="B322" s="6" t="s">
        <v>4268</v>
      </c>
      <c r="C322" s="5" t="s">
        <v>6365</v>
      </c>
      <c r="D322" s="5" t="s">
        <v>6454</v>
      </c>
      <c r="E322" s="7" t="s">
        <v>6455</v>
      </c>
    </row>
    <row r="323" spans="1:5">
      <c r="A323" s="5">
        <v>322</v>
      </c>
      <c r="B323" s="6" t="s">
        <v>3108</v>
      </c>
      <c r="C323" s="5" t="s">
        <v>6362</v>
      </c>
      <c r="D323" s="5" t="s">
        <v>6362</v>
      </c>
      <c r="E323" s="7" t="s">
        <v>6456</v>
      </c>
    </row>
    <row r="324" spans="1:5">
      <c r="A324" s="5">
        <v>323</v>
      </c>
      <c r="B324" s="6" t="s">
        <v>5720</v>
      </c>
      <c r="C324" s="5" t="s">
        <v>6046</v>
      </c>
      <c r="D324" s="5" t="s">
        <v>6170</v>
      </c>
      <c r="E324" s="7" t="s">
        <v>6457</v>
      </c>
    </row>
    <row r="325" spans="1:5">
      <c r="A325" s="5">
        <v>324</v>
      </c>
      <c r="B325" s="6" t="s">
        <v>5729</v>
      </c>
      <c r="C325" s="5" t="s">
        <v>6046</v>
      </c>
      <c r="D325" s="5" t="s">
        <v>6170</v>
      </c>
      <c r="E325" s="7" t="s">
        <v>6458</v>
      </c>
    </row>
    <row r="326" spans="1:5">
      <c r="A326" s="5">
        <v>325</v>
      </c>
      <c r="B326" s="6" t="s">
        <v>4470</v>
      </c>
      <c r="C326" s="5" t="s">
        <v>6046</v>
      </c>
      <c r="D326" s="5" t="s">
        <v>6170</v>
      </c>
      <c r="E326" s="7" t="s">
        <v>6459</v>
      </c>
    </row>
    <row r="327" spans="1:5">
      <c r="A327" s="5">
        <v>326</v>
      </c>
      <c r="B327" s="6" t="s">
        <v>4715</v>
      </c>
      <c r="C327" s="5" t="s">
        <v>6046</v>
      </c>
      <c r="D327" s="5" t="s">
        <v>6170</v>
      </c>
      <c r="E327" s="7" t="s">
        <v>6460</v>
      </c>
    </row>
    <row r="328" spans="1:5">
      <c r="A328" s="5">
        <v>327</v>
      </c>
      <c r="B328" s="6" t="s">
        <v>75</v>
      </c>
      <c r="C328" s="5" t="s">
        <v>6046</v>
      </c>
      <c r="D328" s="5" t="s">
        <v>6170</v>
      </c>
      <c r="E328" s="7" t="s">
        <v>6461</v>
      </c>
    </row>
    <row r="329" spans="1:5">
      <c r="A329" s="5">
        <v>328</v>
      </c>
      <c r="B329" s="6" t="s">
        <v>673</v>
      </c>
      <c r="C329" s="5" t="s">
        <v>6298</v>
      </c>
      <c r="D329" s="5" t="s">
        <v>6305</v>
      </c>
      <c r="E329" s="7" t="s">
        <v>6462</v>
      </c>
    </row>
    <row r="330" spans="1:5">
      <c r="A330" s="5">
        <v>329</v>
      </c>
      <c r="B330" s="6" t="s">
        <v>1937</v>
      </c>
      <c r="C330" s="5" t="s">
        <v>6046</v>
      </c>
      <c r="D330" s="5" t="s">
        <v>6098</v>
      </c>
      <c r="E330" s="7" t="s">
        <v>6463</v>
      </c>
    </row>
    <row r="331" spans="1:5">
      <c r="A331" s="5">
        <v>330</v>
      </c>
      <c r="B331" s="6" t="s">
        <v>4655</v>
      </c>
      <c r="C331" s="5" t="s">
        <v>6356</v>
      </c>
      <c r="D331" s="5" t="s">
        <v>6464</v>
      </c>
      <c r="E331" s="7" t="s">
        <v>6465</v>
      </c>
    </row>
    <row r="332" spans="1:5">
      <c r="A332" s="5">
        <v>331</v>
      </c>
      <c r="B332" s="6" t="s">
        <v>4781</v>
      </c>
      <c r="C332" s="5" t="s">
        <v>6356</v>
      </c>
      <c r="D332" s="5" t="s">
        <v>6464</v>
      </c>
      <c r="E332" s="7" t="s">
        <v>6466</v>
      </c>
    </row>
    <row r="333" ht="24" spans="1:5">
      <c r="A333" s="5">
        <v>332</v>
      </c>
      <c r="B333" s="6" t="s">
        <v>6467</v>
      </c>
      <c r="C333" s="5" t="s">
        <v>6356</v>
      </c>
      <c r="D333" s="5" t="s">
        <v>6451</v>
      </c>
      <c r="E333" s="7" t="s">
        <v>6468</v>
      </c>
    </row>
    <row r="334" spans="1:5">
      <c r="A334" s="5">
        <v>333</v>
      </c>
      <c r="B334" s="6" t="s">
        <v>5010</v>
      </c>
      <c r="C334" s="5" t="s">
        <v>6100</v>
      </c>
      <c r="D334" s="5" t="s">
        <v>6469</v>
      </c>
      <c r="E334" s="7" t="s">
        <v>6470</v>
      </c>
    </row>
    <row r="335" spans="1:5">
      <c r="A335" s="5">
        <v>334</v>
      </c>
      <c r="B335" s="6" t="s">
        <v>5165</v>
      </c>
      <c r="C335" s="5" t="s">
        <v>6100</v>
      </c>
      <c r="D335" s="5" t="s">
        <v>6469</v>
      </c>
      <c r="E335" s="7" t="s">
        <v>6471</v>
      </c>
    </row>
    <row r="336" spans="1:5">
      <c r="A336" s="5">
        <v>335</v>
      </c>
      <c r="B336" s="6" t="s">
        <v>4981</v>
      </c>
      <c r="C336" s="5" t="s">
        <v>6100</v>
      </c>
      <c r="D336" s="5" t="s">
        <v>6469</v>
      </c>
      <c r="E336" s="7" t="s">
        <v>6472</v>
      </c>
    </row>
    <row r="337" spans="1:5">
      <c r="A337" s="5">
        <v>336</v>
      </c>
      <c r="B337" s="6" t="s">
        <v>4546</v>
      </c>
      <c r="C337" s="5" t="s">
        <v>6100</v>
      </c>
      <c r="D337" s="5" t="s">
        <v>6469</v>
      </c>
      <c r="E337" s="7" t="s">
        <v>6473</v>
      </c>
    </row>
    <row r="338" spans="1:5">
      <c r="A338" s="5">
        <v>337</v>
      </c>
      <c r="B338" s="6" t="s">
        <v>5302</v>
      </c>
      <c r="C338" s="5" t="s">
        <v>6100</v>
      </c>
      <c r="D338" s="5" t="s">
        <v>6469</v>
      </c>
      <c r="E338" s="7" t="s">
        <v>6474</v>
      </c>
    </row>
    <row r="339" spans="1:5">
      <c r="A339" s="5">
        <v>338</v>
      </c>
      <c r="B339" s="6" t="s">
        <v>2708</v>
      </c>
      <c r="C339" s="5" t="s">
        <v>6043</v>
      </c>
      <c r="D339" s="5" t="s">
        <v>6350</v>
      </c>
      <c r="E339" s="7" t="s">
        <v>6475</v>
      </c>
    </row>
    <row r="340" ht="24" spans="1:5">
      <c r="A340" s="5">
        <v>339</v>
      </c>
      <c r="B340" s="6" t="s">
        <v>4405</v>
      </c>
      <c r="C340" s="5" t="s">
        <v>6043</v>
      </c>
      <c r="D340" s="5" t="s">
        <v>6350</v>
      </c>
      <c r="E340" s="7" t="s">
        <v>6476</v>
      </c>
    </row>
    <row r="341" ht="24" spans="1:5">
      <c r="A341" s="5">
        <v>340</v>
      </c>
      <c r="B341" s="6" t="s">
        <v>6477</v>
      </c>
      <c r="C341" s="5" t="s">
        <v>6046</v>
      </c>
      <c r="D341" s="5" t="s">
        <v>6170</v>
      </c>
      <c r="E341" s="7" t="s">
        <v>6478</v>
      </c>
    </row>
    <row r="342" spans="1:5">
      <c r="A342" s="5">
        <v>341</v>
      </c>
      <c r="B342" s="6" t="s">
        <v>6479</v>
      </c>
      <c r="C342" s="5" t="s">
        <v>6046</v>
      </c>
      <c r="D342" s="5" t="s">
        <v>6046</v>
      </c>
      <c r="E342" s="7" t="s">
        <v>6480</v>
      </c>
    </row>
    <row r="343" spans="1:5">
      <c r="A343" s="5">
        <v>342</v>
      </c>
      <c r="B343" s="6" t="s">
        <v>5346</v>
      </c>
      <c r="C343" s="5" t="s">
        <v>6434</v>
      </c>
      <c r="D343" s="5" t="s">
        <v>6481</v>
      </c>
      <c r="E343" s="7" t="s">
        <v>6482</v>
      </c>
    </row>
    <row r="344" spans="1:5">
      <c r="A344" s="5">
        <v>343</v>
      </c>
      <c r="B344" s="6" t="s">
        <v>1220</v>
      </c>
      <c r="C344" s="5" t="s">
        <v>6100</v>
      </c>
      <c r="D344" s="5" t="s">
        <v>6483</v>
      </c>
      <c r="E344" s="7" t="s">
        <v>6484</v>
      </c>
    </row>
    <row r="345" spans="1:5">
      <c r="A345" s="5">
        <v>344</v>
      </c>
      <c r="B345" s="6" t="s">
        <v>2298</v>
      </c>
      <c r="C345" s="5" t="s">
        <v>6046</v>
      </c>
      <c r="D345" s="5" t="s">
        <v>6046</v>
      </c>
      <c r="E345" s="7" t="s">
        <v>6485</v>
      </c>
    </row>
    <row r="346" spans="1:5">
      <c r="A346" s="5">
        <v>345</v>
      </c>
      <c r="B346" s="6" t="s">
        <v>4826</v>
      </c>
      <c r="C346" s="5" t="s">
        <v>6362</v>
      </c>
      <c r="D346" s="5" t="s">
        <v>6362</v>
      </c>
      <c r="E346" s="7" t="s">
        <v>6486</v>
      </c>
    </row>
    <row r="347" ht="24" spans="1:5">
      <c r="A347" s="5">
        <v>346</v>
      </c>
      <c r="B347" s="6" t="s">
        <v>6487</v>
      </c>
      <c r="C347" s="5" t="s">
        <v>6046</v>
      </c>
      <c r="D347" s="5" t="s">
        <v>6047</v>
      </c>
      <c r="E347" s="7" t="s">
        <v>6488</v>
      </c>
    </row>
    <row r="348" spans="1:5">
      <c r="A348" s="5">
        <v>347</v>
      </c>
      <c r="B348" s="6" t="s">
        <v>1288</v>
      </c>
      <c r="C348" s="5" t="s">
        <v>6046</v>
      </c>
      <c r="D348" s="5" t="s">
        <v>6093</v>
      </c>
      <c r="E348" s="7" t="s">
        <v>6489</v>
      </c>
    </row>
    <row r="349" ht="24" spans="1:5">
      <c r="A349" s="5">
        <v>348</v>
      </c>
      <c r="B349" s="6" t="s">
        <v>4331</v>
      </c>
      <c r="C349" s="5" t="s">
        <v>6100</v>
      </c>
      <c r="D349" s="5" t="s">
        <v>6101</v>
      </c>
      <c r="E349" s="7" t="s">
        <v>6490</v>
      </c>
    </row>
    <row r="350" ht="24" spans="1:5">
      <c r="A350" s="5">
        <v>349</v>
      </c>
      <c r="B350" s="6" t="s">
        <v>6491</v>
      </c>
      <c r="C350" s="5" t="s">
        <v>6046</v>
      </c>
      <c r="D350" s="5" t="s">
        <v>6130</v>
      </c>
      <c r="E350" s="7" t="s">
        <v>6492</v>
      </c>
    </row>
    <row r="351" spans="1:5">
      <c r="A351" s="5">
        <v>350</v>
      </c>
      <c r="B351" s="6" t="s">
        <v>2495</v>
      </c>
      <c r="C351" s="5" t="s">
        <v>6046</v>
      </c>
      <c r="D351" s="5" t="s">
        <v>6130</v>
      </c>
      <c r="E351" s="7" t="s">
        <v>6492</v>
      </c>
    </row>
    <row r="352" spans="1:5">
      <c r="A352" s="5">
        <v>351</v>
      </c>
      <c r="B352" s="6" t="s">
        <v>5359</v>
      </c>
      <c r="C352" s="5" t="s">
        <v>6327</v>
      </c>
      <c r="D352" s="5" t="s">
        <v>6493</v>
      </c>
      <c r="E352" s="7" t="s">
        <v>6494</v>
      </c>
    </row>
    <row r="353" spans="1:5">
      <c r="A353" s="5">
        <v>352</v>
      </c>
      <c r="B353" s="6" t="s">
        <v>4857</v>
      </c>
      <c r="C353" s="5" t="s">
        <v>6046</v>
      </c>
      <c r="D353" s="5" t="s">
        <v>6181</v>
      </c>
      <c r="E353" s="7" t="s">
        <v>6495</v>
      </c>
    </row>
    <row r="354" spans="1:5">
      <c r="A354" s="5">
        <v>353</v>
      </c>
      <c r="B354" s="6" t="s">
        <v>4593</v>
      </c>
      <c r="C354" s="5" t="s">
        <v>6365</v>
      </c>
      <c r="D354" s="5" t="s">
        <v>6449</v>
      </c>
      <c r="E354" s="7" t="s">
        <v>6496</v>
      </c>
    </row>
    <row r="355" spans="1:5">
      <c r="A355" s="5">
        <v>354</v>
      </c>
      <c r="B355" s="6" t="s">
        <v>4652</v>
      </c>
      <c r="C355" s="5" t="s">
        <v>6125</v>
      </c>
      <c r="D355" s="5" t="s">
        <v>6497</v>
      </c>
      <c r="E355" s="7" t="s">
        <v>6498</v>
      </c>
    </row>
    <row r="356" spans="1:5">
      <c r="A356" s="5">
        <v>355</v>
      </c>
      <c r="B356" s="6" t="s">
        <v>1004</v>
      </c>
      <c r="C356" s="5" t="s">
        <v>6100</v>
      </c>
      <c r="D356" s="5" t="s">
        <v>6499</v>
      </c>
      <c r="E356" s="7" t="s">
        <v>6500</v>
      </c>
    </row>
    <row r="357" spans="1:5">
      <c r="A357" s="5">
        <v>356</v>
      </c>
      <c r="B357" s="6" t="s">
        <v>6501</v>
      </c>
      <c r="C357" s="5" t="s">
        <v>6046</v>
      </c>
      <c r="D357" s="5" t="s">
        <v>6115</v>
      </c>
      <c r="E357" s="7" t="s">
        <v>6502</v>
      </c>
    </row>
    <row r="358" spans="1:5">
      <c r="A358" s="5">
        <v>357</v>
      </c>
      <c r="B358" s="6" t="s">
        <v>6503</v>
      </c>
      <c r="C358" s="5" t="s">
        <v>6046</v>
      </c>
      <c r="D358" s="5" t="s">
        <v>6093</v>
      </c>
      <c r="E358" s="7" t="s">
        <v>6504</v>
      </c>
    </row>
    <row r="359" spans="1:5">
      <c r="A359" s="5">
        <v>358</v>
      </c>
      <c r="B359" s="6" t="s">
        <v>4945</v>
      </c>
      <c r="C359" s="5" t="s">
        <v>6125</v>
      </c>
      <c r="D359" s="5" t="s">
        <v>6505</v>
      </c>
      <c r="E359" s="7" t="s">
        <v>6506</v>
      </c>
    </row>
    <row r="360" spans="1:5">
      <c r="A360" s="5">
        <v>359</v>
      </c>
      <c r="B360" s="6" t="s">
        <v>5180</v>
      </c>
      <c r="C360" s="5" t="s">
        <v>6125</v>
      </c>
      <c r="D360" s="5" t="s">
        <v>6507</v>
      </c>
      <c r="E360" s="7" t="s">
        <v>6508</v>
      </c>
    </row>
    <row r="361" spans="1:5">
      <c r="A361" s="5">
        <v>360</v>
      </c>
      <c r="B361" s="6" t="s">
        <v>753</v>
      </c>
      <c r="C361" s="5" t="s">
        <v>6125</v>
      </c>
      <c r="D361" s="5" t="s">
        <v>6126</v>
      </c>
      <c r="E361" s="7" t="s">
        <v>6509</v>
      </c>
    </row>
    <row r="362" spans="1:5">
      <c r="A362" s="5">
        <v>361</v>
      </c>
      <c r="B362" s="6" t="s">
        <v>1494</v>
      </c>
      <c r="C362" s="5" t="s">
        <v>6125</v>
      </c>
      <c r="D362" s="5" t="s">
        <v>6510</v>
      </c>
      <c r="E362" s="7" t="s">
        <v>6511</v>
      </c>
    </row>
    <row r="363" spans="1:5">
      <c r="A363" s="5">
        <v>362</v>
      </c>
      <c r="B363" s="6" t="s">
        <v>475</v>
      </c>
      <c r="C363" s="5" t="s">
        <v>6125</v>
      </c>
      <c r="D363" s="5" t="s">
        <v>6126</v>
      </c>
      <c r="E363" s="7" t="s">
        <v>6512</v>
      </c>
    </row>
    <row r="364" spans="1:5">
      <c r="A364" s="5">
        <v>363</v>
      </c>
      <c r="B364" s="6" t="s">
        <v>4879</v>
      </c>
      <c r="C364" s="5" t="s">
        <v>6125</v>
      </c>
      <c r="D364" s="5" t="s">
        <v>6505</v>
      </c>
      <c r="E364" s="7" t="s">
        <v>6513</v>
      </c>
    </row>
    <row r="365" spans="1:5">
      <c r="A365" s="5">
        <v>364</v>
      </c>
      <c r="B365" s="6" t="s">
        <v>5771</v>
      </c>
      <c r="C365" s="5" t="s">
        <v>6125</v>
      </c>
      <c r="D365" s="5" t="s">
        <v>6505</v>
      </c>
      <c r="E365" s="7" t="s">
        <v>6514</v>
      </c>
    </row>
    <row r="366" spans="1:5">
      <c r="A366" s="5">
        <v>365</v>
      </c>
      <c r="B366" s="6" t="s">
        <v>1339</v>
      </c>
      <c r="C366" s="5" t="s">
        <v>6125</v>
      </c>
      <c r="D366" s="5" t="s">
        <v>6126</v>
      </c>
      <c r="E366" s="7" t="s">
        <v>6515</v>
      </c>
    </row>
    <row r="367" spans="1:5">
      <c r="A367" s="5">
        <v>366</v>
      </c>
      <c r="B367" s="6" t="s">
        <v>1400</v>
      </c>
      <c r="C367" s="5" t="s">
        <v>6125</v>
      </c>
      <c r="D367" s="5" t="s">
        <v>6510</v>
      </c>
      <c r="E367" s="7" t="s">
        <v>6516</v>
      </c>
    </row>
    <row r="368" ht="24" spans="1:5">
      <c r="A368" s="5">
        <v>367</v>
      </c>
      <c r="B368" s="6" t="s">
        <v>5058</v>
      </c>
      <c r="C368" s="5" t="s">
        <v>6125</v>
      </c>
      <c r="D368" s="5" t="s">
        <v>6517</v>
      </c>
      <c r="E368" s="7" t="s">
        <v>6518</v>
      </c>
    </row>
    <row r="369" spans="1:5">
      <c r="A369" s="5">
        <v>368</v>
      </c>
      <c r="B369" s="6" t="s">
        <v>264</v>
      </c>
      <c r="C369" s="5" t="s">
        <v>6125</v>
      </c>
      <c r="D369" s="5" t="s">
        <v>6505</v>
      </c>
      <c r="E369" s="7" t="s">
        <v>6519</v>
      </c>
    </row>
    <row r="370" ht="24" spans="1:5">
      <c r="A370" s="5">
        <v>369</v>
      </c>
      <c r="B370" s="6" t="s">
        <v>6520</v>
      </c>
      <c r="C370" s="5" t="s">
        <v>6046</v>
      </c>
      <c r="D370" s="5" t="s">
        <v>6115</v>
      </c>
      <c r="E370" s="7" t="s">
        <v>6521</v>
      </c>
    </row>
    <row r="371" ht="24" spans="1:5">
      <c r="A371" s="5">
        <v>370</v>
      </c>
      <c r="B371" s="6" t="s">
        <v>3305</v>
      </c>
      <c r="C371" s="5" t="s">
        <v>6046</v>
      </c>
      <c r="D371" s="5" t="s">
        <v>6115</v>
      </c>
      <c r="E371" s="7" t="s">
        <v>6521</v>
      </c>
    </row>
    <row r="372" ht="24" spans="1:5">
      <c r="A372" s="5">
        <v>371</v>
      </c>
      <c r="B372" s="6" t="s">
        <v>6522</v>
      </c>
      <c r="C372" s="5" t="s">
        <v>6046</v>
      </c>
      <c r="D372" s="5" t="s">
        <v>6115</v>
      </c>
      <c r="E372" s="7" t="s">
        <v>6523</v>
      </c>
    </row>
    <row r="373" spans="1:5">
      <c r="A373" s="5">
        <v>372</v>
      </c>
      <c r="B373" s="6" t="s">
        <v>3097</v>
      </c>
      <c r="C373" s="5" t="s">
        <v>6046</v>
      </c>
      <c r="D373" s="5" t="s">
        <v>6115</v>
      </c>
      <c r="E373" s="7" t="s">
        <v>6523</v>
      </c>
    </row>
    <row r="374" spans="1:5">
      <c r="A374" s="5">
        <v>373</v>
      </c>
      <c r="B374" s="6" t="s">
        <v>4834</v>
      </c>
      <c r="C374" s="5" t="s">
        <v>6298</v>
      </c>
      <c r="D374" s="5" t="s">
        <v>6439</v>
      </c>
      <c r="E374" s="7" t="s">
        <v>6440</v>
      </c>
    </row>
    <row r="375" spans="1:5">
      <c r="A375" s="5">
        <v>374</v>
      </c>
      <c r="B375" s="6" t="s">
        <v>6524</v>
      </c>
      <c r="C375" s="5" t="s">
        <v>6327</v>
      </c>
      <c r="D375" s="5" t="s">
        <v>6525</v>
      </c>
      <c r="E375" s="7" t="s">
        <v>6526</v>
      </c>
    </row>
    <row r="376" spans="1:5">
      <c r="A376" s="5">
        <v>375</v>
      </c>
      <c r="B376" s="6" t="s">
        <v>4776</v>
      </c>
      <c r="C376" s="5" t="s">
        <v>6298</v>
      </c>
      <c r="D376" s="5" t="s">
        <v>6527</v>
      </c>
      <c r="E376" s="7" t="s">
        <v>6528</v>
      </c>
    </row>
    <row r="377" spans="1:5">
      <c r="A377" s="5">
        <v>376</v>
      </c>
      <c r="B377" s="6" t="s">
        <v>4415</v>
      </c>
      <c r="C377" s="5" t="s">
        <v>6298</v>
      </c>
      <c r="D377" s="5" t="s">
        <v>6527</v>
      </c>
      <c r="E377" s="7" t="s">
        <v>6529</v>
      </c>
    </row>
    <row r="378" spans="1:5">
      <c r="A378" s="5">
        <v>377</v>
      </c>
      <c r="B378" s="6" t="s">
        <v>1635</v>
      </c>
      <c r="C378" s="5" t="s">
        <v>6298</v>
      </c>
      <c r="D378" s="5" t="s">
        <v>6527</v>
      </c>
      <c r="E378" s="7" t="s">
        <v>6530</v>
      </c>
    </row>
    <row r="379" spans="1:5">
      <c r="A379" s="5">
        <v>378</v>
      </c>
      <c r="B379" s="6" t="s">
        <v>1973</v>
      </c>
      <c r="C379" s="5" t="s">
        <v>6356</v>
      </c>
      <c r="D379" s="5" t="s">
        <v>6451</v>
      </c>
      <c r="E379" s="7" t="s">
        <v>6531</v>
      </c>
    </row>
    <row r="380" spans="1:5">
      <c r="A380" s="5">
        <v>379</v>
      </c>
      <c r="B380" s="6" t="s">
        <v>2691</v>
      </c>
      <c r="C380" s="5" t="s">
        <v>6365</v>
      </c>
      <c r="D380" s="5" t="s">
        <v>6532</v>
      </c>
      <c r="E380" s="7" t="s">
        <v>6533</v>
      </c>
    </row>
    <row r="381" ht="24" spans="1:5">
      <c r="A381" s="5">
        <v>380</v>
      </c>
      <c r="B381" s="6" t="s">
        <v>5776</v>
      </c>
      <c r="C381" s="5" t="s">
        <v>6046</v>
      </c>
      <c r="D381" s="5" t="s">
        <v>6046</v>
      </c>
      <c r="E381" s="7" t="s">
        <v>6534</v>
      </c>
    </row>
    <row r="382" spans="1:5">
      <c r="A382" s="5">
        <v>381</v>
      </c>
      <c r="B382" s="6" t="s">
        <v>1876</v>
      </c>
      <c r="C382" s="5" t="s">
        <v>6046</v>
      </c>
      <c r="D382" s="5" t="s">
        <v>6093</v>
      </c>
      <c r="E382" s="7" t="s">
        <v>6535</v>
      </c>
    </row>
    <row r="383" spans="1:5">
      <c r="A383" s="5">
        <v>382</v>
      </c>
      <c r="B383" s="6" t="s">
        <v>4764</v>
      </c>
      <c r="C383" s="5" t="s">
        <v>6137</v>
      </c>
      <c r="D383" s="5" t="s">
        <v>6342</v>
      </c>
      <c r="E383" s="7" t="s">
        <v>6536</v>
      </c>
    </row>
    <row r="384" spans="1:5">
      <c r="A384" s="5">
        <v>383</v>
      </c>
      <c r="B384" s="6" t="s">
        <v>1397</v>
      </c>
      <c r="C384" s="5" t="s">
        <v>6434</v>
      </c>
      <c r="D384" s="5" t="s">
        <v>6537</v>
      </c>
      <c r="E384" s="7" t="s">
        <v>6538</v>
      </c>
    </row>
    <row r="385" ht="24" spans="1:5">
      <c r="A385" s="5">
        <v>384</v>
      </c>
      <c r="B385" s="6" t="s">
        <v>1910</v>
      </c>
      <c r="C385" s="5" t="s">
        <v>6046</v>
      </c>
      <c r="D385" s="5" t="s">
        <v>6093</v>
      </c>
      <c r="E385" s="7" t="s">
        <v>6539</v>
      </c>
    </row>
    <row r="386" spans="1:5">
      <c r="A386" s="5">
        <v>385</v>
      </c>
      <c r="B386" s="6" t="s">
        <v>3458</v>
      </c>
      <c r="C386" s="5" t="s">
        <v>6046</v>
      </c>
      <c r="D386" s="5" t="s">
        <v>6046</v>
      </c>
      <c r="E386" s="7" t="s">
        <v>6540</v>
      </c>
    </row>
    <row r="387" spans="1:5">
      <c r="A387" s="5">
        <v>386</v>
      </c>
      <c r="B387" s="6" t="s">
        <v>5256</v>
      </c>
      <c r="C387" s="5" t="s">
        <v>6046</v>
      </c>
      <c r="D387" s="5" t="s">
        <v>6046</v>
      </c>
      <c r="E387" s="7" t="s">
        <v>6541</v>
      </c>
    </row>
    <row r="388" ht="24" spans="1:5">
      <c r="A388" s="5">
        <v>387</v>
      </c>
      <c r="B388" s="6" t="s">
        <v>3893</v>
      </c>
      <c r="C388" s="5" t="s">
        <v>6046</v>
      </c>
      <c r="D388" s="5" t="s">
        <v>6115</v>
      </c>
      <c r="E388" s="7" t="s">
        <v>6542</v>
      </c>
    </row>
    <row r="389" ht="24" spans="1:5">
      <c r="A389" s="5">
        <v>388</v>
      </c>
      <c r="B389" s="6" t="s">
        <v>6543</v>
      </c>
      <c r="C389" s="5" t="s">
        <v>6046</v>
      </c>
      <c r="D389" s="5" t="s">
        <v>6093</v>
      </c>
      <c r="E389" s="7" t="s">
        <v>6094</v>
      </c>
    </row>
    <row r="390" spans="1:5">
      <c r="A390" s="5">
        <v>389</v>
      </c>
      <c r="B390" s="6" t="s">
        <v>3063</v>
      </c>
      <c r="C390" s="5" t="s">
        <v>6046</v>
      </c>
      <c r="D390" s="5" t="s">
        <v>6093</v>
      </c>
      <c r="E390" s="7" t="s">
        <v>6544</v>
      </c>
    </row>
    <row r="391" spans="1:5">
      <c r="A391" s="5">
        <v>390</v>
      </c>
      <c r="B391" s="6" t="s">
        <v>488</v>
      </c>
      <c r="C391" s="5" t="s">
        <v>6046</v>
      </c>
      <c r="D391" s="5" t="s">
        <v>6181</v>
      </c>
      <c r="E391" s="7" t="s">
        <v>6545</v>
      </c>
    </row>
    <row r="392" spans="1:5">
      <c r="A392" s="5">
        <v>391</v>
      </c>
      <c r="B392" s="6" t="s">
        <v>3160</v>
      </c>
      <c r="C392" s="5" t="s">
        <v>6046</v>
      </c>
      <c r="D392" s="5" t="s">
        <v>6095</v>
      </c>
      <c r="E392" s="7" t="s">
        <v>6546</v>
      </c>
    </row>
    <row r="393" spans="1:5">
      <c r="A393" s="5">
        <v>392</v>
      </c>
      <c r="B393" s="6" t="s">
        <v>623</v>
      </c>
      <c r="C393" s="5" t="s">
        <v>6046</v>
      </c>
      <c r="D393" s="5" t="s">
        <v>6181</v>
      </c>
      <c r="E393" s="7" t="s">
        <v>6547</v>
      </c>
    </row>
    <row r="394" spans="1:5">
      <c r="A394" s="5">
        <v>393</v>
      </c>
      <c r="B394" s="6" t="s">
        <v>3947</v>
      </c>
      <c r="C394" s="5" t="s">
        <v>6046</v>
      </c>
      <c r="D394" s="5" t="s">
        <v>6095</v>
      </c>
      <c r="E394" s="7" t="s">
        <v>6548</v>
      </c>
    </row>
    <row r="395" spans="1:5">
      <c r="A395" s="5">
        <v>394</v>
      </c>
      <c r="B395" s="6" t="s">
        <v>605</v>
      </c>
      <c r="C395" s="5" t="s">
        <v>6100</v>
      </c>
      <c r="D395" s="5" t="s">
        <v>6549</v>
      </c>
      <c r="E395" s="7" t="s">
        <v>6550</v>
      </c>
    </row>
    <row r="396" spans="1:5">
      <c r="A396" s="5">
        <v>395</v>
      </c>
      <c r="B396" s="6" t="s">
        <v>1027</v>
      </c>
      <c r="C396" s="5" t="s">
        <v>6049</v>
      </c>
      <c r="D396" s="5" t="s">
        <v>6053</v>
      </c>
      <c r="E396" s="7" t="s">
        <v>6551</v>
      </c>
    </row>
    <row r="397" spans="1:5">
      <c r="A397" s="5">
        <v>396</v>
      </c>
      <c r="B397" s="6" t="s">
        <v>5826</v>
      </c>
      <c r="C397" s="5" t="s">
        <v>6046</v>
      </c>
      <c r="D397" s="5" t="s">
        <v>6095</v>
      </c>
      <c r="E397" s="7" t="s">
        <v>6552</v>
      </c>
    </row>
    <row r="398" spans="1:5">
      <c r="A398" s="5">
        <v>397</v>
      </c>
      <c r="B398" s="6" t="s">
        <v>562</v>
      </c>
      <c r="C398" s="5" t="s">
        <v>6356</v>
      </c>
      <c r="D398" s="5" t="s">
        <v>6553</v>
      </c>
      <c r="E398" s="7" t="s">
        <v>6554</v>
      </c>
    </row>
    <row r="399" spans="1:5">
      <c r="A399" s="5">
        <v>398</v>
      </c>
      <c r="B399" s="6" t="s">
        <v>4538</v>
      </c>
      <c r="C399" s="5" t="s">
        <v>6362</v>
      </c>
      <c r="D399" s="5" t="s">
        <v>6370</v>
      </c>
      <c r="E399" s="7" t="s">
        <v>6555</v>
      </c>
    </row>
    <row r="400" spans="1:5">
      <c r="A400" s="5">
        <v>399</v>
      </c>
      <c r="B400" s="6" t="s">
        <v>5875</v>
      </c>
      <c r="C400" s="5" t="s">
        <v>6046</v>
      </c>
      <c r="D400" s="5" t="s">
        <v>6093</v>
      </c>
      <c r="E400" s="7" t="s">
        <v>6556</v>
      </c>
    </row>
    <row r="401" spans="1:5">
      <c r="A401" s="5">
        <v>400</v>
      </c>
      <c r="B401" s="6" t="s">
        <v>229</v>
      </c>
      <c r="C401" s="5" t="s">
        <v>6043</v>
      </c>
      <c r="D401" s="5" t="s">
        <v>6432</v>
      </c>
      <c r="E401" s="7" t="s">
        <v>6557</v>
      </c>
    </row>
    <row r="402" spans="1:5">
      <c r="A402" s="5">
        <v>401</v>
      </c>
      <c r="B402" s="6" t="s">
        <v>3995</v>
      </c>
      <c r="C402" s="5" t="s">
        <v>6298</v>
      </c>
      <c r="D402" s="5" t="s">
        <v>6303</v>
      </c>
      <c r="E402" s="7" t="s">
        <v>6558</v>
      </c>
    </row>
    <row r="403" ht="24" spans="1:5">
      <c r="A403" s="5">
        <v>402</v>
      </c>
      <c r="B403" s="6" t="s">
        <v>2866</v>
      </c>
      <c r="C403" s="5" t="s">
        <v>6046</v>
      </c>
      <c r="D403" s="5" t="s">
        <v>6093</v>
      </c>
      <c r="E403" s="7" t="s">
        <v>6559</v>
      </c>
    </row>
    <row r="404" ht="24" spans="1:5">
      <c r="A404" s="5">
        <v>403</v>
      </c>
      <c r="B404" s="6" t="s">
        <v>5839</v>
      </c>
      <c r="C404" s="5" t="s">
        <v>6046</v>
      </c>
      <c r="D404" s="5" t="s">
        <v>6115</v>
      </c>
      <c r="E404" s="7" t="s">
        <v>6560</v>
      </c>
    </row>
    <row r="405" spans="1:5">
      <c r="A405" s="5">
        <v>404</v>
      </c>
      <c r="B405" s="6" t="s">
        <v>2895</v>
      </c>
      <c r="C405" s="5" t="s">
        <v>6043</v>
      </c>
      <c r="D405" s="5" t="s">
        <v>6432</v>
      </c>
      <c r="E405" s="7" t="s">
        <v>6561</v>
      </c>
    </row>
    <row r="406" spans="1:5">
      <c r="A406" s="5">
        <v>405</v>
      </c>
      <c r="B406" s="6" t="s">
        <v>1787</v>
      </c>
      <c r="C406" s="5" t="s">
        <v>6046</v>
      </c>
      <c r="D406" s="5" t="s">
        <v>6093</v>
      </c>
      <c r="E406" s="7" t="s">
        <v>6562</v>
      </c>
    </row>
    <row r="407" ht="24" spans="1:5">
      <c r="A407" s="5">
        <v>406</v>
      </c>
      <c r="B407" s="6" t="s">
        <v>5604</v>
      </c>
      <c r="C407" s="5" t="s">
        <v>6046</v>
      </c>
      <c r="D407" s="5" t="s">
        <v>6093</v>
      </c>
      <c r="E407" s="7" t="s">
        <v>6563</v>
      </c>
    </row>
    <row r="408" spans="1:5">
      <c r="A408" s="5">
        <v>407</v>
      </c>
      <c r="B408" s="6" t="s">
        <v>2011</v>
      </c>
      <c r="C408" s="5" t="s">
        <v>6298</v>
      </c>
      <c r="D408" s="5" t="s">
        <v>6298</v>
      </c>
      <c r="E408" s="7" t="s">
        <v>6564</v>
      </c>
    </row>
    <row r="409" ht="24" spans="1:5">
      <c r="A409" s="5">
        <v>408</v>
      </c>
      <c r="B409" s="6" t="s">
        <v>6013</v>
      </c>
      <c r="C409" s="5" t="s">
        <v>6049</v>
      </c>
      <c r="D409" s="5" t="s">
        <v>6057</v>
      </c>
      <c r="E409" s="7" t="s">
        <v>6565</v>
      </c>
    </row>
    <row r="410" spans="1:5">
      <c r="A410" s="5">
        <v>409</v>
      </c>
      <c r="B410" s="6" t="s">
        <v>4241</v>
      </c>
      <c r="C410" s="5" t="s">
        <v>6046</v>
      </c>
      <c r="D410" s="5" t="s">
        <v>6115</v>
      </c>
      <c r="E410" s="7" t="s">
        <v>6566</v>
      </c>
    </row>
    <row r="411" spans="1:5">
      <c r="A411" s="5">
        <v>410</v>
      </c>
      <c r="B411" s="6" t="s">
        <v>3695</v>
      </c>
      <c r="C411" s="5" t="s">
        <v>6049</v>
      </c>
      <c r="D411" s="5" t="s">
        <v>6057</v>
      </c>
      <c r="E411" s="7" t="s">
        <v>6136</v>
      </c>
    </row>
    <row r="412" spans="1:5">
      <c r="A412" s="5">
        <v>411</v>
      </c>
      <c r="B412" s="6" t="s">
        <v>5507</v>
      </c>
      <c r="C412" s="5" t="s">
        <v>6046</v>
      </c>
      <c r="D412" s="5" t="s">
        <v>6098</v>
      </c>
      <c r="E412" s="7" t="s">
        <v>6567</v>
      </c>
    </row>
    <row r="413" ht="24" spans="1:5">
      <c r="A413" s="5">
        <v>412</v>
      </c>
      <c r="B413" s="6" t="s">
        <v>5716</v>
      </c>
      <c r="C413" s="5" t="s">
        <v>6046</v>
      </c>
      <c r="D413" s="5" t="s">
        <v>6095</v>
      </c>
      <c r="E413" s="7" t="s">
        <v>6568</v>
      </c>
    </row>
    <row r="414" ht="24" spans="1:5">
      <c r="A414" s="5">
        <v>413</v>
      </c>
      <c r="B414" s="6" t="s">
        <v>2992</v>
      </c>
      <c r="C414" s="5" t="s">
        <v>6046</v>
      </c>
      <c r="D414" s="5" t="s">
        <v>6115</v>
      </c>
      <c r="E414" s="7" t="s">
        <v>6569</v>
      </c>
    </row>
    <row r="415" ht="24" spans="1:5">
      <c r="A415" s="5">
        <v>414</v>
      </c>
      <c r="B415" s="6" t="s">
        <v>519</v>
      </c>
      <c r="C415" s="5" t="s">
        <v>6046</v>
      </c>
      <c r="D415" s="5" t="s">
        <v>6130</v>
      </c>
      <c r="E415" s="7" t="s">
        <v>6570</v>
      </c>
    </row>
    <row r="416" ht="24" spans="1:5">
      <c r="A416" s="5">
        <v>415</v>
      </c>
      <c r="B416" s="6" t="s">
        <v>3601</v>
      </c>
      <c r="C416" s="5" t="s">
        <v>6046</v>
      </c>
      <c r="D416" s="5" t="s">
        <v>6046</v>
      </c>
      <c r="E416" s="7" t="s">
        <v>6571</v>
      </c>
    </row>
    <row r="417" ht="24" spans="1:5">
      <c r="A417" s="5">
        <v>416</v>
      </c>
      <c r="B417" s="6" t="s">
        <v>4111</v>
      </c>
      <c r="C417" s="5" t="s">
        <v>6046</v>
      </c>
      <c r="D417" s="5" t="s">
        <v>6046</v>
      </c>
      <c r="E417" s="7" t="s">
        <v>6572</v>
      </c>
    </row>
    <row r="418" ht="24" spans="1:5">
      <c r="A418" s="5">
        <v>417</v>
      </c>
      <c r="B418" s="6" t="s">
        <v>3426</v>
      </c>
      <c r="C418" s="5" t="s">
        <v>6046</v>
      </c>
      <c r="D418" s="5" t="s">
        <v>6093</v>
      </c>
      <c r="E418" s="7" t="s">
        <v>6573</v>
      </c>
    </row>
    <row r="419" spans="1:5">
      <c r="A419" s="5">
        <v>418</v>
      </c>
      <c r="B419" s="6" t="s">
        <v>758</v>
      </c>
      <c r="C419" s="5" t="s">
        <v>6137</v>
      </c>
      <c r="D419" s="5" t="s">
        <v>6334</v>
      </c>
      <c r="E419" s="7" t="s">
        <v>6574</v>
      </c>
    </row>
    <row r="420" spans="1:5">
      <c r="A420" s="5">
        <v>419</v>
      </c>
      <c r="B420" s="6" t="s">
        <v>5213</v>
      </c>
      <c r="C420" s="5" t="s">
        <v>6046</v>
      </c>
      <c r="D420" s="5" t="s">
        <v>6046</v>
      </c>
      <c r="E420" s="7" t="s">
        <v>6575</v>
      </c>
    </row>
    <row r="421" spans="1:5">
      <c r="A421" s="5">
        <v>420</v>
      </c>
      <c r="B421" s="6" t="s">
        <v>5473</v>
      </c>
      <c r="C421" s="5" t="s">
        <v>6125</v>
      </c>
      <c r="D421" s="5" t="s">
        <v>6507</v>
      </c>
      <c r="E421" s="7" t="s">
        <v>6576</v>
      </c>
    </row>
    <row r="422" ht="24" spans="1:5">
      <c r="A422" s="5">
        <v>421</v>
      </c>
      <c r="B422" s="6" t="s">
        <v>1768</v>
      </c>
      <c r="C422" s="5" t="s">
        <v>6046</v>
      </c>
      <c r="D422" s="5" t="s">
        <v>6093</v>
      </c>
      <c r="E422" s="7" t="s">
        <v>6577</v>
      </c>
    </row>
    <row r="423" ht="24" spans="1:5">
      <c r="A423" s="5">
        <v>422</v>
      </c>
      <c r="B423" s="6" t="s">
        <v>1489</v>
      </c>
      <c r="C423" s="5" t="s">
        <v>6046</v>
      </c>
      <c r="D423" s="5" t="s">
        <v>6093</v>
      </c>
      <c r="E423" s="7" t="s">
        <v>6578</v>
      </c>
    </row>
    <row r="424" spans="1:5">
      <c r="A424" s="5">
        <v>423</v>
      </c>
      <c r="B424" s="6" t="s">
        <v>3140</v>
      </c>
      <c r="C424" s="5" t="s">
        <v>6362</v>
      </c>
      <c r="D424" s="5" t="s">
        <v>6370</v>
      </c>
      <c r="E424" s="7" t="s">
        <v>6579</v>
      </c>
    </row>
    <row r="425" spans="1:5">
      <c r="A425" s="5">
        <v>424</v>
      </c>
      <c r="B425" s="6" t="s">
        <v>1215</v>
      </c>
      <c r="C425" s="5" t="s">
        <v>6125</v>
      </c>
      <c r="D425" s="5" t="s">
        <v>6507</v>
      </c>
      <c r="E425" s="7" t="s">
        <v>6580</v>
      </c>
    </row>
    <row r="426" spans="1:5">
      <c r="A426" s="5">
        <v>425</v>
      </c>
      <c r="B426" s="6" t="s">
        <v>633</v>
      </c>
      <c r="C426" s="5" t="s">
        <v>6046</v>
      </c>
      <c r="D426" s="5" t="s">
        <v>6093</v>
      </c>
      <c r="E426" s="7" t="s">
        <v>6581</v>
      </c>
    </row>
    <row r="427" ht="24" spans="1:5">
      <c r="A427" s="5">
        <v>426</v>
      </c>
      <c r="B427" s="6" t="s">
        <v>2060</v>
      </c>
      <c r="C427" s="5" t="s">
        <v>6046</v>
      </c>
      <c r="D427" s="5" t="s">
        <v>6046</v>
      </c>
      <c r="E427" s="7" t="s">
        <v>6582</v>
      </c>
    </row>
    <row r="428" ht="24" spans="1:5">
      <c r="A428" s="5">
        <v>427</v>
      </c>
      <c r="B428" s="6" t="s">
        <v>3219</v>
      </c>
      <c r="C428" s="5" t="s">
        <v>6046</v>
      </c>
      <c r="D428" s="5" t="s">
        <v>6095</v>
      </c>
      <c r="E428" s="7" t="s">
        <v>6583</v>
      </c>
    </row>
    <row r="429" spans="1:5">
      <c r="A429" s="5">
        <v>428</v>
      </c>
      <c r="B429" s="6" t="s">
        <v>3614</v>
      </c>
      <c r="C429" s="5" t="s">
        <v>6046</v>
      </c>
      <c r="D429" s="5" t="s">
        <v>6046</v>
      </c>
      <c r="E429" s="7" t="s">
        <v>6584</v>
      </c>
    </row>
    <row r="430" ht="24" spans="1:5">
      <c r="A430" s="5">
        <v>429</v>
      </c>
      <c r="B430" s="6" t="s">
        <v>3622</v>
      </c>
      <c r="C430" s="5" t="s">
        <v>6046</v>
      </c>
      <c r="D430" s="5" t="s">
        <v>6046</v>
      </c>
      <c r="E430" s="7" t="s">
        <v>6585</v>
      </c>
    </row>
    <row r="431" spans="1:5">
      <c r="A431" s="5">
        <v>430</v>
      </c>
      <c r="B431" s="6" t="s">
        <v>3857</v>
      </c>
      <c r="C431" s="5" t="s">
        <v>6046</v>
      </c>
      <c r="D431" s="5" t="s">
        <v>6046</v>
      </c>
      <c r="E431" s="7" t="s">
        <v>6586</v>
      </c>
    </row>
    <row r="432" spans="1:5">
      <c r="A432" s="5">
        <v>431</v>
      </c>
      <c r="B432" s="6" t="s">
        <v>3394</v>
      </c>
      <c r="C432" s="5" t="s">
        <v>6046</v>
      </c>
      <c r="D432" s="5" t="s">
        <v>6093</v>
      </c>
      <c r="E432" s="7" t="s">
        <v>6587</v>
      </c>
    </row>
    <row r="433" ht="24" spans="1:5">
      <c r="A433" s="5">
        <v>432</v>
      </c>
      <c r="B433" s="6" t="s">
        <v>1626</v>
      </c>
      <c r="C433" s="5" t="s">
        <v>6298</v>
      </c>
      <c r="D433" s="5" t="s">
        <v>6298</v>
      </c>
      <c r="E433" s="7" t="s">
        <v>6588</v>
      </c>
    </row>
    <row r="434" spans="1:5">
      <c r="A434" s="5">
        <v>433</v>
      </c>
      <c r="B434" s="6" t="s">
        <v>99</v>
      </c>
      <c r="C434" s="5" t="s">
        <v>6125</v>
      </c>
      <c r="D434" s="5" t="s">
        <v>6505</v>
      </c>
      <c r="E434" s="7" t="s">
        <v>6589</v>
      </c>
    </row>
    <row r="435" spans="1:5">
      <c r="A435" s="5">
        <v>434</v>
      </c>
      <c r="B435" s="6" t="s">
        <v>430</v>
      </c>
      <c r="C435" s="5" t="s">
        <v>6046</v>
      </c>
      <c r="D435" s="5" t="s">
        <v>6093</v>
      </c>
      <c r="E435" s="7" t="s">
        <v>6590</v>
      </c>
    </row>
    <row r="436" spans="1:5">
      <c r="A436" s="5">
        <v>435</v>
      </c>
      <c r="B436" s="6" t="s">
        <v>3898</v>
      </c>
      <c r="C436" s="5" t="s">
        <v>6043</v>
      </c>
      <c r="D436" s="5" t="s">
        <v>6044</v>
      </c>
      <c r="E436" s="7" t="s">
        <v>6591</v>
      </c>
    </row>
    <row r="437" ht="24" spans="1:5">
      <c r="A437" s="5">
        <v>436</v>
      </c>
      <c r="B437" s="6" t="s">
        <v>4365</v>
      </c>
      <c r="C437" s="5" t="s">
        <v>6100</v>
      </c>
      <c r="D437" s="5" t="s">
        <v>6499</v>
      </c>
      <c r="E437" s="7" t="s">
        <v>6592</v>
      </c>
    </row>
    <row r="438" ht="24" spans="1:5">
      <c r="A438" s="5">
        <v>437</v>
      </c>
      <c r="B438" s="6" t="s">
        <v>2561</v>
      </c>
      <c r="C438" s="5" t="s">
        <v>6100</v>
      </c>
      <c r="D438" s="5" t="s">
        <v>6101</v>
      </c>
      <c r="E438" s="7" t="s">
        <v>6593</v>
      </c>
    </row>
    <row r="439" ht="24" spans="1:5">
      <c r="A439" s="5">
        <v>438</v>
      </c>
      <c r="B439" s="6" t="s">
        <v>3512</v>
      </c>
      <c r="C439" s="5" t="s">
        <v>6046</v>
      </c>
      <c r="D439" s="5" t="s">
        <v>6046</v>
      </c>
      <c r="E439" s="7" t="s">
        <v>6594</v>
      </c>
    </row>
    <row r="440" ht="24" spans="1:5">
      <c r="A440" s="5">
        <v>439</v>
      </c>
      <c r="B440" s="6" t="s">
        <v>1403</v>
      </c>
      <c r="C440" s="5" t="s">
        <v>6046</v>
      </c>
      <c r="D440" s="5" t="s">
        <v>6093</v>
      </c>
      <c r="E440" s="7" t="s">
        <v>6595</v>
      </c>
    </row>
    <row r="441" ht="24" spans="1:5">
      <c r="A441" s="5">
        <v>440</v>
      </c>
      <c r="B441" s="6" t="s">
        <v>5285</v>
      </c>
      <c r="C441" s="5" t="s">
        <v>6046</v>
      </c>
      <c r="D441" s="5" t="s">
        <v>6046</v>
      </c>
      <c r="E441" s="7" t="s">
        <v>6596</v>
      </c>
    </row>
    <row r="442" spans="1:5">
      <c r="A442" s="5">
        <v>441</v>
      </c>
      <c r="B442" s="6" t="s">
        <v>4433</v>
      </c>
      <c r="C442" s="5" t="s">
        <v>6125</v>
      </c>
      <c r="D442" s="5" t="s">
        <v>6510</v>
      </c>
      <c r="E442" s="7" t="s">
        <v>6597</v>
      </c>
    </row>
    <row r="443" spans="1:5">
      <c r="A443" s="5">
        <v>442</v>
      </c>
      <c r="B443" s="6" t="s">
        <v>5340</v>
      </c>
      <c r="C443" s="5" t="s">
        <v>6434</v>
      </c>
      <c r="D443" s="5" t="s">
        <v>6598</v>
      </c>
      <c r="E443" s="7" t="s">
        <v>6599</v>
      </c>
    </row>
    <row r="444" ht="24" spans="1:5">
      <c r="A444" s="5">
        <v>443</v>
      </c>
      <c r="B444" s="6" t="s">
        <v>3658</v>
      </c>
      <c r="C444" s="5" t="s">
        <v>6046</v>
      </c>
      <c r="D444" s="5" t="s">
        <v>6093</v>
      </c>
      <c r="E444" s="7" t="s">
        <v>6600</v>
      </c>
    </row>
    <row r="445" spans="1:5">
      <c r="A445" s="5">
        <v>444</v>
      </c>
      <c r="B445" s="6" t="s">
        <v>1101</v>
      </c>
      <c r="C445" s="5" t="s">
        <v>6046</v>
      </c>
      <c r="D445" s="5" t="s">
        <v>6046</v>
      </c>
      <c r="E445" s="7" t="s">
        <v>6601</v>
      </c>
    </row>
    <row r="446" spans="1:5">
      <c r="A446" s="5">
        <v>445</v>
      </c>
      <c r="B446" s="6" t="s">
        <v>374</v>
      </c>
      <c r="C446" s="5" t="s">
        <v>6100</v>
      </c>
      <c r="D446" s="5" t="s">
        <v>6602</v>
      </c>
      <c r="E446" s="7" t="s">
        <v>6603</v>
      </c>
    </row>
    <row r="447" spans="1:5">
      <c r="A447" s="5">
        <v>446</v>
      </c>
      <c r="B447" s="6" t="s">
        <v>5183</v>
      </c>
      <c r="C447" s="5" t="s">
        <v>6046</v>
      </c>
      <c r="D447" s="5" t="s">
        <v>6093</v>
      </c>
      <c r="E447" s="7" t="s">
        <v>6604</v>
      </c>
    </row>
    <row r="448" spans="1:5">
      <c r="A448" s="5">
        <v>447</v>
      </c>
      <c r="B448" s="6" t="s">
        <v>1098</v>
      </c>
      <c r="C448" s="5" t="s">
        <v>6046</v>
      </c>
      <c r="D448" s="5" t="s">
        <v>6093</v>
      </c>
      <c r="E448" s="7" t="s">
        <v>6605</v>
      </c>
    </row>
    <row r="449" spans="1:5">
      <c r="A449" s="5">
        <v>448</v>
      </c>
      <c r="B449" s="6" t="s">
        <v>2817</v>
      </c>
      <c r="C449" s="5" t="s">
        <v>6046</v>
      </c>
      <c r="D449" s="5" t="s">
        <v>6115</v>
      </c>
      <c r="E449" s="7" t="s">
        <v>6606</v>
      </c>
    </row>
    <row r="450" spans="1:5">
      <c r="A450" s="5">
        <v>449</v>
      </c>
      <c r="B450" s="6" t="s">
        <v>2513</v>
      </c>
      <c r="C450" s="5" t="s">
        <v>6046</v>
      </c>
      <c r="D450" s="5" t="s">
        <v>6093</v>
      </c>
      <c r="E450" s="7" t="s">
        <v>6607</v>
      </c>
    </row>
    <row r="451" ht="24" spans="1:5">
      <c r="A451" s="5">
        <v>450</v>
      </c>
      <c r="B451" s="6" t="s">
        <v>5833</v>
      </c>
      <c r="C451" s="5" t="s">
        <v>6046</v>
      </c>
      <c r="D451" s="5" t="s">
        <v>6093</v>
      </c>
      <c r="E451" s="7" t="s">
        <v>6608</v>
      </c>
    </row>
    <row r="452" ht="24" spans="1:5">
      <c r="A452" s="5">
        <v>451</v>
      </c>
      <c r="B452" s="6" t="s">
        <v>3671</v>
      </c>
      <c r="C452" s="5" t="s">
        <v>6046</v>
      </c>
      <c r="D452" s="5" t="s">
        <v>6093</v>
      </c>
      <c r="E452" s="7" t="s">
        <v>6609</v>
      </c>
    </row>
    <row r="453" ht="24" spans="1:5">
      <c r="A453" s="5">
        <v>452</v>
      </c>
      <c r="B453" s="6" t="s">
        <v>4059</v>
      </c>
      <c r="C453" s="5" t="s">
        <v>6046</v>
      </c>
      <c r="D453" s="5" t="s">
        <v>6093</v>
      </c>
      <c r="E453" s="7" t="s">
        <v>6610</v>
      </c>
    </row>
    <row r="454" ht="24" spans="1:5">
      <c r="A454" s="5">
        <v>453</v>
      </c>
      <c r="B454" s="6" t="s">
        <v>2385</v>
      </c>
      <c r="C454" s="5" t="s">
        <v>6046</v>
      </c>
      <c r="D454" s="5" t="s">
        <v>6130</v>
      </c>
      <c r="E454" s="7" t="s">
        <v>6611</v>
      </c>
    </row>
    <row r="455" ht="24" spans="1:5">
      <c r="A455" s="5">
        <v>454</v>
      </c>
      <c r="B455" s="6" t="s">
        <v>6612</v>
      </c>
      <c r="C455" s="5" t="s">
        <v>6046</v>
      </c>
      <c r="D455" s="5" t="s">
        <v>6170</v>
      </c>
      <c r="E455" s="7" t="s">
        <v>6613</v>
      </c>
    </row>
    <row r="456" spans="1:5">
      <c r="A456" s="5">
        <v>455</v>
      </c>
      <c r="B456" s="6" t="s">
        <v>4533</v>
      </c>
      <c r="C456" s="5" t="s">
        <v>6046</v>
      </c>
      <c r="D456" s="5" t="s">
        <v>6170</v>
      </c>
      <c r="E456" s="7" t="s">
        <v>6613</v>
      </c>
    </row>
    <row r="457" ht="24" spans="1:5">
      <c r="A457" s="5">
        <v>456</v>
      </c>
      <c r="B457" s="6" t="s">
        <v>3509</v>
      </c>
      <c r="C457" s="5" t="s">
        <v>6046</v>
      </c>
      <c r="D457" s="5" t="s">
        <v>6046</v>
      </c>
      <c r="E457" s="7" t="s">
        <v>6614</v>
      </c>
    </row>
    <row r="458" spans="1:5">
      <c r="A458" s="5">
        <v>457</v>
      </c>
      <c r="B458" s="6" t="s">
        <v>4216</v>
      </c>
      <c r="C458" s="5" t="s">
        <v>6046</v>
      </c>
      <c r="D458" s="5" t="s">
        <v>6170</v>
      </c>
      <c r="E458" s="7" t="s">
        <v>6615</v>
      </c>
    </row>
    <row r="459" spans="1:5">
      <c r="A459" s="5">
        <v>458</v>
      </c>
      <c r="B459" s="6" t="s">
        <v>4948</v>
      </c>
      <c r="C459" s="5" t="s">
        <v>6137</v>
      </c>
      <c r="D459" s="5" t="s">
        <v>6338</v>
      </c>
      <c r="E459" s="7" t="s">
        <v>6616</v>
      </c>
    </row>
    <row r="460" ht="24" spans="1:5">
      <c r="A460" s="5">
        <v>459</v>
      </c>
      <c r="B460" s="6" t="s">
        <v>3414</v>
      </c>
      <c r="C460" s="5" t="s">
        <v>6046</v>
      </c>
      <c r="D460" s="5" t="s">
        <v>6046</v>
      </c>
      <c r="E460" s="7" t="s">
        <v>6617</v>
      </c>
    </row>
    <row r="461" ht="24" spans="1:5">
      <c r="A461" s="5">
        <v>460</v>
      </c>
      <c r="B461" s="6" t="s">
        <v>1737</v>
      </c>
      <c r="C461" s="5" t="s">
        <v>6298</v>
      </c>
      <c r="D461" s="5" t="s">
        <v>6446</v>
      </c>
      <c r="E461" s="7" t="s">
        <v>6618</v>
      </c>
    </row>
    <row r="462" ht="24" spans="1:5">
      <c r="A462" s="5">
        <v>461</v>
      </c>
      <c r="B462" s="6" t="s">
        <v>5977</v>
      </c>
      <c r="C462" s="5" t="s">
        <v>6046</v>
      </c>
      <c r="D462" s="5" t="s">
        <v>6093</v>
      </c>
      <c r="E462" s="7" t="s">
        <v>6619</v>
      </c>
    </row>
    <row r="463" spans="1:5">
      <c r="A463" s="5">
        <v>462</v>
      </c>
      <c r="B463" s="6" t="s">
        <v>5614</v>
      </c>
      <c r="C463" s="5" t="s">
        <v>6046</v>
      </c>
      <c r="D463" s="5" t="s">
        <v>6115</v>
      </c>
      <c r="E463" s="7" t="s">
        <v>6620</v>
      </c>
    </row>
    <row r="464" spans="1:5">
      <c r="A464" s="5">
        <v>463</v>
      </c>
      <c r="B464" s="6" t="s">
        <v>1200</v>
      </c>
      <c r="C464" s="5" t="s">
        <v>6046</v>
      </c>
      <c r="D464" s="5" t="s">
        <v>6093</v>
      </c>
      <c r="E464" s="7" t="s">
        <v>6621</v>
      </c>
    </row>
    <row r="465" spans="1:5">
      <c r="A465" s="5">
        <v>464</v>
      </c>
      <c r="B465" s="6" t="s">
        <v>1833</v>
      </c>
      <c r="C465" s="5" t="s">
        <v>6046</v>
      </c>
      <c r="D465" s="5" t="s">
        <v>6047</v>
      </c>
      <c r="E465" s="7" t="s">
        <v>6227</v>
      </c>
    </row>
    <row r="466" ht="24" spans="1:5">
      <c r="A466" s="5">
        <v>465</v>
      </c>
      <c r="B466" s="6" t="s">
        <v>4694</v>
      </c>
      <c r="C466" s="5" t="s">
        <v>6046</v>
      </c>
      <c r="D466" s="5" t="s">
        <v>6046</v>
      </c>
      <c r="E466" s="7" t="s">
        <v>6622</v>
      </c>
    </row>
    <row r="467" spans="1:5">
      <c r="A467" s="5">
        <v>466</v>
      </c>
      <c r="B467" s="6" t="s">
        <v>3730</v>
      </c>
      <c r="C467" s="5" t="s">
        <v>6046</v>
      </c>
      <c r="D467" s="5" t="s">
        <v>6093</v>
      </c>
      <c r="E467" s="7" t="s">
        <v>6623</v>
      </c>
    </row>
    <row r="468" ht="24" spans="1:5">
      <c r="A468" s="5">
        <v>467</v>
      </c>
      <c r="B468" s="6" t="s">
        <v>3890</v>
      </c>
      <c r="C468" s="5" t="s">
        <v>6046</v>
      </c>
      <c r="D468" s="5" t="s">
        <v>6093</v>
      </c>
      <c r="E468" s="7" t="s">
        <v>6624</v>
      </c>
    </row>
    <row r="469" ht="24" spans="1:5">
      <c r="A469" s="5">
        <v>468</v>
      </c>
      <c r="B469" s="6" t="s">
        <v>3847</v>
      </c>
      <c r="C469" s="5" t="s">
        <v>6046</v>
      </c>
      <c r="D469" s="5" t="s">
        <v>6115</v>
      </c>
      <c r="E469" s="7" t="s">
        <v>6625</v>
      </c>
    </row>
    <row r="470" ht="24" spans="1:5">
      <c r="A470" s="5">
        <v>469</v>
      </c>
      <c r="B470" s="6" t="s">
        <v>1930</v>
      </c>
      <c r="C470" s="5" t="s">
        <v>6049</v>
      </c>
      <c r="D470" s="5" t="s">
        <v>6057</v>
      </c>
      <c r="E470" s="7" t="s">
        <v>6626</v>
      </c>
    </row>
    <row r="471" spans="1:5">
      <c r="A471" s="5">
        <v>470</v>
      </c>
      <c r="B471" s="6" t="s">
        <v>5028</v>
      </c>
      <c r="C471" s="5" t="s">
        <v>6043</v>
      </c>
      <c r="D471" s="5" t="s">
        <v>6627</v>
      </c>
      <c r="E471" s="7" t="s">
        <v>6628</v>
      </c>
    </row>
    <row r="472" spans="1:5">
      <c r="A472" s="5">
        <v>471</v>
      </c>
      <c r="B472" s="6" t="s">
        <v>1687</v>
      </c>
      <c r="C472" s="5" t="s">
        <v>6049</v>
      </c>
      <c r="D472" s="5" t="s">
        <v>6087</v>
      </c>
      <c r="E472" s="7" t="s">
        <v>6629</v>
      </c>
    </row>
    <row r="473" ht="24" spans="1:5">
      <c r="A473" s="5">
        <v>472</v>
      </c>
      <c r="B473" s="6" t="s">
        <v>3594</v>
      </c>
      <c r="C473" s="5" t="s">
        <v>6046</v>
      </c>
      <c r="D473" s="5" t="s">
        <v>6181</v>
      </c>
      <c r="E473" s="7" t="s">
        <v>6630</v>
      </c>
    </row>
    <row r="474" ht="24" spans="1:5">
      <c r="A474" s="5">
        <v>473</v>
      </c>
      <c r="B474" s="6" t="s">
        <v>6631</v>
      </c>
      <c r="C474" s="5" t="s">
        <v>6434</v>
      </c>
      <c r="D474" s="5" t="s">
        <v>6632</v>
      </c>
      <c r="E474" s="7" t="s">
        <v>6633</v>
      </c>
    </row>
    <row r="475" spans="1:5">
      <c r="A475" s="5">
        <v>474</v>
      </c>
      <c r="B475" s="6" t="s">
        <v>1759</v>
      </c>
      <c r="C475" s="5" t="s">
        <v>6049</v>
      </c>
      <c r="D475" s="5" t="s">
        <v>6057</v>
      </c>
      <c r="E475" s="7" t="s">
        <v>6634</v>
      </c>
    </row>
    <row r="476" ht="24" spans="1:5">
      <c r="A476" s="5">
        <v>475</v>
      </c>
      <c r="B476" s="6" t="s">
        <v>5401</v>
      </c>
      <c r="C476" s="5" t="s">
        <v>6046</v>
      </c>
      <c r="D476" s="5" t="s">
        <v>6046</v>
      </c>
      <c r="E476" s="7" t="s">
        <v>6635</v>
      </c>
    </row>
    <row r="477" spans="1:5">
      <c r="A477" s="5">
        <v>476</v>
      </c>
      <c r="B477" s="6" t="s">
        <v>616</v>
      </c>
      <c r="C477" s="5" t="s">
        <v>6046</v>
      </c>
      <c r="D477" s="5" t="s">
        <v>6181</v>
      </c>
      <c r="E477" s="7" t="s">
        <v>6636</v>
      </c>
    </row>
    <row r="478" spans="1:5">
      <c r="A478" s="5">
        <v>477</v>
      </c>
      <c r="B478" s="6" t="s">
        <v>5868</v>
      </c>
      <c r="C478" s="5" t="s">
        <v>6362</v>
      </c>
      <c r="D478" s="5" t="s">
        <v>6363</v>
      </c>
      <c r="E478" s="7" t="s">
        <v>6637</v>
      </c>
    </row>
    <row r="479" ht="24" spans="1:5">
      <c r="A479" s="5">
        <v>478</v>
      </c>
      <c r="B479" s="6" t="s">
        <v>2997</v>
      </c>
      <c r="C479" s="5" t="s">
        <v>6046</v>
      </c>
      <c r="D479" s="5" t="s">
        <v>6093</v>
      </c>
      <c r="E479" s="7" t="s">
        <v>6638</v>
      </c>
    </row>
    <row r="480" ht="24" spans="1:5">
      <c r="A480" s="5">
        <v>479</v>
      </c>
      <c r="B480" s="6" t="s">
        <v>416</v>
      </c>
      <c r="C480" s="5" t="s">
        <v>6046</v>
      </c>
      <c r="D480" s="5" t="s">
        <v>6130</v>
      </c>
      <c r="E480" s="7" t="s">
        <v>6639</v>
      </c>
    </row>
    <row r="481" spans="1:5">
      <c r="A481" s="5">
        <v>480</v>
      </c>
      <c r="B481" s="6" t="s">
        <v>4562</v>
      </c>
      <c r="C481" s="5" t="s">
        <v>6353</v>
      </c>
      <c r="D481" s="5" t="s">
        <v>6412</v>
      </c>
      <c r="E481" s="7" t="s">
        <v>6640</v>
      </c>
    </row>
    <row r="482" spans="1:5">
      <c r="A482" s="5">
        <v>481</v>
      </c>
      <c r="B482" s="6" t="s">
        <v>433</v>
      </c>
      <c r="C482" s="5" t="s">
        <v>6125</v>
      </c>
      <c r="D482" s="5" t="s">
        <v>6126</v>
      </c>
      <c r="E482" s="7" t="s">
        <v>6641</v>
      </c>
    </row>
    <row r="483" spans="1:5">
      <c r="A483" s="5">
        <v>482</v>
      </c>
      <c r="B483" s="6" t="s">
        <v>3515</v>
      </c>
      <c r="C483" s="5" t="s">
        <v>6046</v>
      </c>
      <c r="D483" s="5" t="s">
        <v>6130</v>
      </c>
      <c r="E483" s="7" t="s">
        <v>6642</v>
      </c>
    </row>
    <row r="484" spans="1:5">
      <c r="A484" s="5">
        <v>483</v>
      </c>
      <c r="B484" s="6" t="s">
        <v>3780</v>
      </c>
      <c r="C484" s="5" t="s">
        <v>6046</v>
      </c>
      <c r="D484" s="5" t="s">
        <v>6093</v>
      </c>
      <c r="E484" s="7" t="s">
        <v>6643</v>
      </c>
    </row>
    <row r="485" spans="1:5">
      <c r="A485" s="5">
        <v>484</v>
      </c>
      <c r="B485" s="6" t="s">
        <v>5532</v>
      </c>
      <c r="C485" s="5" t="s">
        <v>6046</v>
      </c>
      <c r="D485" s="5" t="s">
        <v>6046</v>
      </c>
      <c r="E485" s="7" t="s">
        <v>6644</v>
      </c>
    </row>
    <row r="486" spans="1:5">
      <c r="A486" s="5">
        <v>485</v>
      </c>
      <c r="B486" s="6" t="s">
        <v>5887</v>
      </c>
      <c r="C486" s="5" t="s">
        <v>6046</v>
      </c>
      <c r="D486" s="5" t="s">
        <v>6181</v>
      </c>
      <c r="E486" s="7" t="s">
        <v>6645</v>
      </c>
    </row>
    <row r="487" ht="24" spans="1:5">
      <c r="A487" s="5">
        <v>486</v>
      </c>
      <c r="B487" s="6" t="s">
        <v>3984</v>
      </c>
      <c r="C487" s="5" t="s">
        <v>6046</v>
      </c>
      <c r="D487" s="5" t="s">
        <v>6047</v>
      </c>
      <c r="E487" s="7" t="s">
        <v>6646</v>
      </c>
    </row>
    <row r="488" ht="24" spans="1:5">
      <c r="A488" s="5">
        <v>487</v>
      </c>
      <c r="B488" s="6" t="s">
        <v>608</v>
      </c>
      <c r="C488" s="5" t="s">
        <v>6046</v>
      </c>
      <c r="D488" s="5" t="s">
        <v>6093</v>
      </c>
      <c r="E488" s="7" t="s">
        <v>6647</v>
      </c>
    </row>
    <row r="489" spans="1:5">
      <c r="A489" s="5">
        <v>488</v>
      </c>
      <c r="B489" s="6" t="s">
        <v>276</v>
      </c>
      <c r="C489" s="5" t="s">
        <v>6046</v>
      </c>
      <c r="D489" s="5" t="s">
        <v>6047</v>
      </c>
      <c r="E489" s="7" t="s">
        <v>6648</v>
      </c>
    </row>
    <row r="490" ht="24" spans="1:5">
      <c r="A490" s="5">
        <v>489</v>
      </c>
      <c r="B490" s="6" t="s">
        <v>360</v>
      </c>
      <c r="C490" s="5" t="s">
        <v>6046</v>
      </c>
      <c r="D490" s="5" t="s">
        <v>6093</v>
      </c>
      <c r="E490" s="7" t="s">
        <v>6649</v>
      </c>
    </row>
    <row r="491" spans="1:5">
      <c r="A491" s="5">
        <v>490</v>
      </c>
      <c r="B491" s="6" t="s">
        <v>2880</v>
      </c>
      <c r="C491" s="5" t="s">
        <v>6365</v>
      </c>
      <c r="D491" s="5" t="s">
        <v>6650</v>
      </c>
      <c r="E491" s="7" t="s">
        <v>6651</v>
      </c>
    </row>
    <row r="492" spans="1:5">
      <c r="A492" s="5">
        <v>491</v>
      </c>
      <c r="B492" s="6" t="s">
        <v>2569</v>
      </c>
      <c r="C492" s="5" t="s">
        <v>6362</v>
      </c>
      <c r="D492" s="5" t="s">
        <v>6362</v>
      </c>
      <c r="E492" s="7" t="s">
        <v>6652</v>
      </c>
    </row>
    <row r="493" spans="1:5">
      <c r="A493" s="5">
        <v>492</v>
      </c>
      <c r="B493" s="6" t="s">
        <v>1392</v>
      </c>
      <c r="C493" s="5" t="s">
        <v>6100</v>
      </c>
      <c r="D493" s="5" t="s">
        <v>6602</v>
      </c>
      <c r="E493" s="7" t="s">
        <v>6653</v>
      </c>
    </row>
    <row r="494" ht="24" spans="1:5">
      <c r="A494" s="5">
        <v>493</v>
      </c>
      <c r="B494" s="6" t="s">
        <v>3835</v>
      </c>
      <c r="C494" s="5" t="s">
        <v>6046</v>
      </c>
      <c r="D494" s="5" t="s">
        <v>6093</v>
      </c>
      <c r="E494" s="7" t="s">
        <v>6654</v>
      </c>
    </row>
    <row r="495" spans="1:5">
      <c r="A495" s="5">
        <v>494</v>
      </c>
      <c r="B495" s="6" t="s">
        <v>217</v>
      </c>
      <c r="C495" s="5" t="s">
        <v>6049</v>
      </c>
      <c r="D495" s="5" t="s">
        <v>6057</v>
      </c>
      <c r="E495" s="7" t="s">
        <v>6655</v>
      </c>
    </row>
    <row r="496" ht="24" spans="1:5">
      <c r="A496" s="5">
        <v>495</v>
      </c>
      <c r="B496" s="6" t="s">
        <v>6656</v>
      </c>
      <c r="C496" s="5" t="s">
        <v>6046</v>
      </c>
      <c r="D496" s="5" t="s">
        <v>6130</v>
      </c>
      <c r="E496" s="7" t="s">
        <v>6657</v>
      </c>
    </row>
    <row r="497" ht="24" spans="1:5">
      <c r="A497" s="5">
        <v>496</v>
      </c>
      <c r="B497" s="6" t="s">
        <v>6658</v>
      </c>
      <c r="C497" s="5" t="s">
        <v>6046</v>
      </c>
      <c r="D497" s="5" t="s">
        <v>6130</v>
      </c>
      <c r="E497" s="7" t="s">
        <v>6657</v>
      </c>
    </row>
    <row r="498" spans="1:5">
      <c r="A498" s="5">
        <v>497</v>
      </c>
      <c r="B498" s="6" t="s">
        <v>1190</v>
      </c>
      <c r="C498" s="5" t="s">
        <v>6046</v>
      </c>
      <c r="D498" s="5" t="s">
        <v>6130</v>
      </c>
      <c r="E498" s="7" t="s">
        <v>6657</v>
      </c>
    </row>
    <row r="499" ht="36" spans="1:5">
      <c r="A499" s="5">
        <v>498</v>
      </c>
      <c r="B499" s="6" t="s">
        <v>6659</v>
      </c>
      <c r="C499" s="5" t="s">
        <v>6356</v>
      </c>
      <c r="D499" s="5" t="s">
        <v>6357</v>
      </c>
      <c r="E499" s="7" t="s">
        <v>6660</v>
      </c>
    </row>
    <row r="500" spans="1:5">
      <c r="A500" s="5">
        <v>499</v>
      </c>
      <c r="B500" s="6" t="s">
        <v>3084</v>
      </c>
      <c r="C500" s="5" t="s">
        <v>6100</v>
      </c>
      <c r="D500" s="5" t="s">
        <v>6602</v>
      </c>
      <c r="E500" s="7" t="s">
        <v>6661</v>
      </c>
    </row>
    <row r="501" spans="1:5">
      <c r="A501" s="5">
        <v>500</v>
      </c>
      <c r="B501" s="6" t="s">
        <v>3037</v>
      </c>
      <c r="C501" s="5" t="s">
        <v>6100</v>
      </c>
      <c r="D501" s="5" t="s">
        <v>6602</v>
      </c>
      <c r="E501" s="7" t="s">
        <v>6662</v>
      </c>
    </row>
    <row r="502" spans="1:5">
      <c r="A502" s="5">
        <v>501</v>
      </c>
      <c r="B502" s="6" t="s">
        <v>4704</v>
      </c>
      <c r="C502" s="5" t="s">
        <v>6100</v>
      </c>
      <c r="D502" s="5" t="s">
        <v>6483</v>
      </c>
      <c r="E502" s="7" t="s">
        <v>6663</v>
      </c>
    </row>
    <row r="503" ht="24" spans="1:5">
      <c r="A503" s="5">
        <v>502</v>
      </c>
      <c r="B503" s="6" t="s">
        <v>5529</v>
      </c>
      <c r="C503" s="5" t="s">
        <v>6100</v>
      </c>
      <c r="D503" s="5" t="s">
        <v>6101</v>
      </c>
      <c r="E503" s="7" t="s">
        <v>6664</v>
      </c>
    </row>
    <row r="504" spans="1:5">
      <c r="A504" s="5">
        <v>503</v>
      </c>
      <c r="B504" s="6" t="s">
        <v>1237</v>
      </c>
      <c r="C504" s="5" t="s">
        <v>6046</v>
      </c>
      <c r="D504" s="5" t="s">
        <v>6181</v>
      </c>
      <c r="E504" s="7" t="s">
        <v>6665</v>
      </c>
    </row>
    <row r="505" ht="24" spans="1:5">
      <c r="A505" s="5">
        <v>504</v>
      </c>
      <c r="B505" s="6" t="s">
        <v>1621</v>
      </c>
      <c r="C505" s="5" t="s">
        <v>6046</v>
      </c>
      <c r="D505" s="5" t="s">
        <v>6046</v>
      </c>
      <c r="E505" s="7" t="s">
        <v>6666</v>
      </c>
    </row>
    <row r="506" spans="1:5">
      <c r="A506" s="5">
        <v>505</v>
      </c>
      <c r="B506" s="6" t="s">
        <v>4891</v>
      </c>
      <c r="C506" s="5" t="s">
        <v>6046</v>
      </c>
      <c r="D506" s="5" t="s">
        <v>6181</v>
      </c>
      <c r="E506" s="7" t="s">
        <v>6667</v>
      </c>
    </row>
    <row r="507" spans="1:5">
      <c r="A507" s="5">
        <v>506</v>
      </c>
      <c r="B507" s="6" t="s">
        <v>4319</v>
      </c>
      <c r="C507" s="5" t="s">
        <v>6046</v>
      </c>
      <c r="D507" s="5" t="s">
        <v>6046</v>
      </c>
      <c r="E507" s="7" t="s">
        <v>6668</v>
      </c>
    </row>
    <row r="508" spans="1:5">
      <c r="A508" s="5">
        <v>507</v>
      </c>
      <c r="B508" s="6" t="s">
        <v>1725</v>
      </c>
      <c r="C508" s="5" t="s">
        <v>6046</v>
      </c>
      <c r="D508" s="5" t="s">
        <v>6093</v>
      </c>
      <c r="E508" s="7" t="s">
        <v>6669</v>
      </c>
    </row>
    <row r="509" spans="1:5">
      <c r="A509" s="5">
        <v>508</v>
      </c>
      <c r="B509" s="6" t="s">
        <v>2158</v>
      </c>
      <c r="C509" s="5" t="s">
        <v>6046</v>
      </c>
      <c r="D509" s="5" t="s">
        <v>6093</v>
      </c>
      <c r="E509" s="7" t="s">
        <v>6670</v>
      </c>
    </row>
    <row r="510" spans="1:5">
      <c r="A510" s="5">
        <v>509</v>
      </c>
      <c r="B510" s="6" t="s">
        <v>2026</v>
      </c>
      <c r="C510" s="5" t="s">
        <v>6046</v>
      </c>
      <c r="D510" s="5" t="s">
        <v>6093</v>
      </c>
      <c r="E510" s="7" t="s">
        <v>6671</v>
      </c>
    </row>
    <row r="511" spans="1:5">
      <c r="A511" s="5">
        <v>510</v>
      </c>
      <c r="B511" s="6" t="s">
        <v>2031</v>
      </c>
      <c r="C511" s="5" t="s">
        <v>6046</v>
      </c>
      <c r="D511" s="5" t="s">
        <v>6093</v>
      </c>
      <c r="E511" s="7" t="s">
        <v>6672</v>
      </c>
    </row>
    <row r="512" ht="24" spans="1:5">
      <c r="A512" s="5">
        <v>511</v>
      </c>
      <c r="B512" s="6" t="s">
        <v>139</v>
      </c>
      <c r="C512" s="5" t="s">
        <v>6043</v>
      </c>
      <c r="D512" s="5" t="s">
        <v>6673</v>
      </c>
      <c r="E512" s="7" t="s">
        <v>6674</v>
      </c>
    </row>
    <row r="513" ht="24" spans="1:5">
      <c r="A513" s="5">
        <v>512</v>
      </c>
      <c r="B513" s="6" t="s">
        <v>4041</v>
      </c>
      <c r="C513" s="5" t="s">
        <v>6046</v>
      </c>
      <c r="D513" s="5" t="s">
        <v>6046</v>
      </c>
      <c r="E513" s="7" t="s">
        <v>6675</v>
      </c>
    </row>
    <row r="514" spans="1:5">
      <c r="A514" s="5">
        <v>513</v>
      </c>
      <c r="B514" s="6" t="s">
        <v>357</v>
      </c>
      <c r="C514" s="5" t="s">
        <v>6046</v>
      </c>
      <c r="D514" s="5" t="s">
        <v>6046</v>
      </c>
      <c r="E514" s="7" t="s">
        <v>6676</v>
      </c>
    </row>
    <row r="515" spans="1:5">
      <c r="A515" s="5">
        <v>514</v>
      </c>
      <c r="B515" s="6" t="s">
        <v>5202</v>
      </c>
      <c r="C515" s="5" t="s">
        <v>6327</v>
      </c>
      <c r="D515" s="5" t="s">
        <v>6525</v>
      </c>
      <c r="E515" s="7" t="s">
        <v>6677</v>
      </c>
    </row>
    <row r="516" spans="1:5">
      <c r="A516" s="5">
        <v>515</v>
      </c>
      <c r="B516" s="6" t="s">
        <v>811</v>
      </c>
      <c r="C516" s="5" t="s">
        <v>6046</v>
      </c>
      <c r="D516" s="5" t="s">
        <v>6046</v>
      </c>
      <c r="E516" s="7" t="s">
        <v>6678</v>
      </c>
    </row>
    <row r="517" ht="24" spans="1:5">
      <c r="A517" s="5">
        <v>516</v>
      </c>
      <c r="B517" s="6" t="s">
        <v>6679</v>
      </c>
      <c r="C517" s="5" t="s">
        <v>6046</v>
      </c>
      <c r="D517" s="5" t="s">
        <v>6130</v>
      </c>
      <c r="E517" s="7" t="s">
        <v>6680</v>
      </c>
    </row>
    <row r="518" ht="24" spans="1:5">
      <c r="A518" s="5">
        <v>517</v>
      </c>
      <c r="B518" s="6" t="s">
        <v>4612</v>
      </c>
      <c r="C518" s="5" t="s">
        <v>6046</v>
      </c>
      <c r="D518" s="5" t="s">
        <v>6098</v>
      </c>
      <c r="E518" s="7" t="s">
        <v>6681</v>
      </c>
    </row>
    <row r="519" ht="24" spans="1:5">
      <c r="A519" s="5">
        <v>518</v>
      </c>
      <c r="B519" s="6" t="s">
        <v>5004</v>
      </c>
      <c r="C519" s="5" t="s">
        <v>6100</v>
      </c>
      <c r="D519" s="5" t="s">
        <v>6483</v>
      </c>
      <c r="E519" s="7" t="s">
        <v>6682</v>
      </c>
    </row>
    <row r="520" spans="1:5">
      <c r="A520" s="5">
        <v>519</v>
      </c>
      <c r="B520" s="6" t="s">
        <v>2589</v>
      </c>
      <c r="C520" s="5" t="s">
        <v>6046</v>
      </c>
      <c r="D520" s="5" t="s">
        <v>6098</v>
      </c>
      <c r="E520" s="7" t="s">
        <v>6683</v>
      </c>
    </row>
    <row r="521" spans="1:5">
      <c r="A521" s="5">
        <v>520</v>
      </c>
      <c r="B521" s="6" t="s">
        <v>1117</v>
      </c>
      <c r="C521" s="5" t="s">
        <v>6046</v>
      </c>
      <c r="D521" s="5" t="s">
        <v>6046</v>
      </c>
      <c r="E521" s="7" t="s">
        <v>6684</v>
      </c>
    </row>
    <row r="522" ht="24" spans="1:5">
      <c r="A522" s="5">
        <v>521</v>
      </c>
      <c r="B522" s="6" t="s">
        <v>2057</v>
      </c>
      <c r="C522" s="5" t="s">
        <v>6046</v>
      </c>
      <c r="D522" s="5" t="s">
        <v>6047</v>
      </c>
      <c r="E522" s="7" t="s">
        <v>6685</v>
      </c>
    </row>
    <row r="523" spans="1:5">
      <c r="A523" s="5">
        <v>522</v>
      </c>
      <c r="B523" s="6" t="s">
        <v>4385</v>
      </c>
      <c r="C523" s="5" t="s">
        <v>6046</v>
      </c>
      <c r="D523" s="5" t="s">
        <v>6093</v>
      </c>
      <c r="E523" s="7" t="s">
        <v>6686</v>
      </c>
    </row>
    <row r="524" spans="1:5">
      <c r="A524" s="5">
        <v>523</v>
      </c>
      <c r="B524" s="6" t="s">
        <v>4867</v>
      </c>
      <c r="C524" s="5" t="s">
        <v>6298</v>
      </c>
      <c r="D524" s="5" t="s">
        <v>6303</v>
      </c>
      <c r="E524" s="7" t="s">
        <v>6687</v>
      </c>
    </row>
    <row r="525" spans="1:5">
      <c r="A525" s="5">
        <v>524</v>
      </c>
      <c r="B525" s="6" t="s">
        <v>2749</v>
      </c>
      <c r="C525" s="5" t="s">
        <v>6137</v>
      </c>
      <c r="D525" s="5" t="s">
        <v>6334</v>
      </c>
      <c r="E525" s="7" t="s">
        <v>6688</v>
      </c>
    </row>
    <row r="526" spans="1:5">
      <c r="A526" s="5">
        <v>525</v>
      </c>
      <c r="B526" s="6" t="s">
        <v>1064</v>
      </c>
      <c r="C526" s="5" t="s">
        <v>6434</v>
      </c>
      <c r="D526" s="5" t="s">
        <v>6689</v>
      </c>
      <c r="E526" s="7" t="s">
        <v>6690</v>
      </c>
    </row>
    <row r="527" ht="24" spans="1:5">
      <c r="A527" s="5">
        <v>526</v>
      </c>
      <c r="B527" s="6" t="s">
        <v>2667</v>
      </c>
      <c r="C527" s="5" t="s">
        <v>6046</v>
      </c>
      <c r="D527" s="5" t="s">
        <v>6093</v>
      </c>
      <c r="E527" s="7" t="s">
        <v>6691</v>
      </c>
    </row>
    <row r="528" spans="1:5">
      <c r="A528" s="5">
        <v>527</v>
      </c>
      <c r="B528" s="6" t="s">
        <v>4572</v>
      </c>
      <c r="C528" s="5" t="s">
        <v>6100</v>
      </c>
      <c r="D528" s="5" t="s">
        <v>6101</v>
      </c>
      <c r="E528" s="7" t="s">
        <v>6692</v>
      </c>
    </row>
    <row r="529" spans="1:5">
      <c r="A529" s="5">
        <v>528</v>
      </c>
      <c r="B529" s="6" t="s">
        <v>3004</v>
      </c>
      <c r="C529" s="5" t="s">
        <v>6046</v>
      </c>
      <c r="D529" s="5" t="s">
        <v>6170</v>
      </c>
      <c r="E529" s="7" t="s">
        <v>6693</v>
      </c>
    </row>
    <row r="530" spans="1:5">
      <c r="A530" s="5">
        <v>529</v>
      </c>
      <c r="B530" s="6" t="s">
        <v>5803</v>
      </c>
      <c r="C530" s="5" t="s">
        <v>6046</v>
      </c>
      <c r="D530" s="5" t="s">
        <v>6046</v>
      </c>
      <c r="E530" s="7" t="s">
        <v>6694</v>
      </c>
    </row>
    <row r="531" ht="24" spans="1:5">
      <c r="A531" s="5">
        <v>530</v>
      </c>
      <c r="B531" s="6" t="s">
        <v>6695</v>
      </c>
      <c r="C531" s="5" t="s">
        <v>6046</v>
      </c>
      <c r="D531" s="5" t="s">
        <v>6098</v>
      </c>
      <c r="E531" s="7" t="s">
        <v>6696</v>
      </c>
    </row>
    <row r="532" spans="1:5">
      <c r="A532" s="5">
        <v>531</v>
      </c>
      <c r="B532" s="6" t="s">
        <v>294</v>
      </c>
      <c r="C532" s="5" t="s">
        <v>6046</v>
      </c>
      <c r="D532" s="5" t="s">
        <v>6093</v>
      </c>
      <c r="E532" s="7" t="s">
        <v>6697</v>
      </c>
    </row>
    <row r="533" ht="24" spans="1:5">
      <c r="A533" s="5">
        <v>532</v>
      </c>
      <c r="B533" s="6" t="s">
        <v>1111</v>
      </c>
      <c r="C533" s="5" t="s">
        <v>6046</v>
      </c>
      <c r="D533" s="5" t="s">
        <v>6046</v>
      </c>
      <c r="E533" s="7" t="s">
        <v>6698</v>
      </c>
    </row>
    <row r="534" ht="24" spans="1:5">
      <c r="A534" s="5">
        <v>533</v>
      </c>
      <c r="B534" s="6" t="s">
        <v>4156</v>
      </c>
      <c r="C534" s="5" t="s">
        <v>6046</v>
      </c>
      <c r="D534" s="5" t="s">
        <v>6047</v>
      </c>
      <c r="E534" s="7" t="s">
        <v>6699</v>
      </c>
    </row>
    <row r="535" spans="1:5">
      <c r="A535" s="5">
        <v>534</v>
      </c>
      <c r="B535" s="6" t="s">
        <v>2085</v>
      </c>
      <c r="C535" s="5" t="s">
        <v>6356</v>
      </c>
      <c r="D535" s="5" t="s">
        <v>6451</v>
      </c>
      <c r="E535" s="7" t="s">
        <v>6700</v>
      </c>
    </row>
    <row r="536" spans="1:5">
      <c r="A536" s="5">
        <v>535</v>
      </c>
      <c r="B536" s="6" t="s">
        <v>4371</v>
      </c>
      <c r="C536" s="5" t="s">
        <v>6356</v>
      </c>
      <c r="D536" s="5" t="s">
        <v>6451</v>
      </c>
      <c r="E536" s="7" t="s">
        <v>6701</v>
      </c>
    </row>
    <row r="537" spans="1:5">
      <c r="A537" s="5">
        <v>536</v>
      </c>
      <c r="B537" s="6" t="s">
        <v>3490</v>
      </c>
      <c r="C537" s="5" t="s">
        <v>6046</v>
      </c>
      <c r="D537" s="5" t="s">
        <v>6046</v>
      </c>
      <c r="E537" s="7" t="s">
        <v>6702</v>
      </c>
    </row>
    <row r="538" spans="1:6">
      <c r="A538" s="5">
        <v>537</v>
      </c>
      <c r="B538" s="6" t="s">
        <v>5435</v>
      </c>
      <c r="C538" s="5" t="s">
        <v>6356</v>
      </c>
      <c r="D538" s="5" t="s">
        <v>6553</v>
      </c>
      <c r="E538" s="7" t="s">
        <v>6703</v>
      </c>
      <c r="F538" s="3" t="s">
        <v>6704</v>
      </c>
    </row>
    <row r="539" spans="1:5">
      <c r="A539" s="5">
        <v>538</v>
      </c>
      <c r="B539" s="6" t="s">
        <v>449</v>
      </c>
      <c r="C539" s="5" t="s">
        <v>6046</v>
      </c>
      <c r="D539" s="5" t="s">
        <v>6095</v>
      </c>
      <c r="E539" s="7" t="s">
        <v>6705</v>
      </c>
    </row>
    <row r="540" ht="24" spans="1:5">
      <c r="A540" s="5">
        <v>539</v>
      </c>
      <c r="B540" s="6" t="s">
        <v>3722</v>
      </c>
      <c r="C540" s="5" t="s">
        <v>6046</v>
      </c>
      <c r="D540" s="5"/>
      <c r="E540" s="7" t="s">
        <v>6706</v>
      </c>
    </row>
    <row r="541" spans="1:5">
      <c r="A541" s="5">
        <v>540</v>
      </c>
      <c r="B541" s="6" t="s">
        <v>3119</v>
      </c>
      <c r="C541" s="5" t="s">
        <v>6046</v>
      </c>
      <c r="D541" s="5" t="s">
        <v>6098</v>
      </c>
      <c r="E541" s="7" t="s">
        <v>6707</v>
      </c>
    </row>
    <row r="542" spans="1:5">
      <c r="A542" s="5">
        <v>541</v>
      </c>
      <c r="B542" s="6" t="s">
        <v>3661</v>
      </c>
      <c r="C542" s="5" t="s">
        <v>6125</v>
      </c>
      <c r="D542" s="5" t="s">
        <v>6510</v>
      </c>
      <c r="E542" s="7" t="s">
        <v>6708</v>
      </c>
    </row>
    <row r="543" ht="24" spans="1:5">
      <c r="A543" s="5">
        <v>542</v>
      </c>
      <c r="B543" s="6" t="s">
        <v>5240</v>
      </c>
      <c r="C543" s="5" t="s">
        <v>6100</v>
      </c>
      <c r="D543" s="5" t="s">
        <v>6101</v>
      </c>
      <c r="E543" s="7" t="s">
        <v>6709</v>
      </c>
    </row>
    <row r="544" spans="1:5">
      <c r="A544" s="5">
        <v>543</v>
      </c>
      <c r="B544" s="6" t="s">
        <v>4556</v>
      </c>
      <c r="C544" s="5" t="s">
        <v>6046</v>
      </c>
      <c r="D544" s="5" t="s">
        <v>6130</v>
      </c>
      <c r="E544" s="7" t="s">
        <v>6710</v>
      </c>
    </row>
    <row r="545" spans="1:5">
      <c r="A545" s="5">
        <v>544</v>
      </c>
      <c r="B545" s="6" t="s">
        <v>480</v>
      </c>
      <c r="C545" s="5" t="s">
        <v>6353</v>
      </c>
      <c r="D545" s="5" t="s">
        <v>6711</v>
      </c>
      <c r="E545" s="7" t="s">
        <v>6712</v>
      </c>
    </row>
    <row r="546" ht="24" spans="1:5">
      <c r="A546" s="5">
        <v>545</v>
      </c>
      <c r="B546" s="6" t="s">
        <v>3066</v>
      </c>
      <c r="C546" s="5" t="s">
        <v>6046</v>
      </c>
      <c r="D546" s="5" t="s">
        <v>6047</v>
      </c>
      <c r="E546" s="7" t="s">
        <v>6713</v>
      </c>
    </row>
    <row r="547" spans="1:5">
      <c r="A547" s="5">
        <v>546</v>
      </c>
      <c r="B547" s="6" t="s">
        <v>3485</v>
      </c>
      <c r="C547" s="5" t="s">
        <v>6046</v>
      </c>
      <c r="D547" s="5" t="s">
        <v>6093</v>
      </c>
      <c r="E547" s="7" t="s">
        <v>6714</v>
      </c>
    </row>
    <row r="548" spans="1:5">
      <c r="A548" s="5">
        <v>547</v>
      </c>
      <c r="B548" s="8" t="s">
        <v>1042</v>
      </c>
      <c r="C548" s="9" t="s">
        <v>6362</v>
      </c>
      <c r="D548" s="9" t="s">
        <v>6040</v>
      </c>
      <c r="E548" s="10" t="s">
        <v>6715</v>
      </c>
    </row>
    <row r="549" ht="24" spans="1:5">
      <c r="A549" s="5">
        <v>548</v>
      </c>
      <c r="B549" s="6" t="s">
        <v>5766</v>
      </c>
      <c r="C549" s="5" t="s">
        <v>6046</v>
      </c>
      <c r="D549" s="5" t="s">
        <v>6093</v>
      </c>
      <c r="E549" s="7" t="s">
        <v>6716</v>
      </c>
    </row>
    <row r="550" spans="1:5">
      <c r="A550" s="5">
        <v>549</v>
      </c>
      <c r="B550" s="6" t="s">
        <v>4903</v>
      </c>
      <c r="C550" s="5" t="s">
        <v>6043</v>
      </c>
      <c r="D550" s="5" t="s">
        <v>6432</v>
      </c>
      <c r="E550" s="7" t="s">
        <v>6717</v>
      </c>
    </row>
    <row r="551" spans="1:5">
      <c r="A551" s="5">
        <v>550</v>
      </c>
      <c r="B551" s="6" t="s">
        <v>3655</v>
      </c>
      <c r="C551" s="5" t="s">
        <v>6043</v>
      </c>
      <c r="D551" s="5" t="s">
        <v>6432</v>
      </c>
      <c r="E551" s="7" t="s">
        <v>6718</v>
      </c>
    </row>
    <row r="552" spans="1:5">
      <c r="A552" s="5">
        <v>551</v>
      </c>
      <c r="B552" s="6" t="s">
        <v>4009</v>
      </c>
      <c r="C552" s="5" t="s">
        <v>6046</v>
      </c>
      <c r="D552" s="5" t="s">
        <v>6098</v>
      </c>
      <c r="E552" s="7" t="s">
        <v>6719</v>
      </c>
    </row>
    <row r="553" ht="24" spans="1:5">
      <c r="A553" s="5">
        <v>552</v>
      </c>
      <c r="B553" s="6" t="s">
        <v>4047</v>
      </c>
      <c r="C553" s="5" t="s">
        <v>6046</v>
      </c>
      <c r="D553" s="5" t="s">
        <v>6093</v>
      </c>
      <c r="E553" s="7" t="s">
        <v>6720</v>
      </c>
    </row>
    <row r="554" ht="24" spans="1:5">
      <c r="A554" s="5">
        <v>553</v>
      </c>
      <c r="B554" s="6" t="s">
        <v>567</v>
      </c>
      <c r="C554" s="5" t="s">
        <v>6046</v>
      </c>
      <c r="D554" s="5" t="s">
        <v>6046</v>
      </c>
      <c r="E554" s="7" t="s">
        <v>6721</v>
      </c>
    </row>
    <row r="555" spans="1:5">
      <c r="A555" s="5">
        <v>554</v>
      </c>
      <c r="B555" s="6" t="s">
        <v>5076</v>
      </c>
      <c r="C555" s="5" t="s">
        <v>6434</v>
      </c>
      <c r="D555" s="5" t="s">
        <v>6689</v>
      </c>
      <c r="E555" s="7" t="s">
        <v>6722</v>
      </c>
    </row>
    <row r="556" spans="1:5">
      <c r="A556" s="5">
        <v>555</v>
      </c>
      <c r="B556" s="6" t="s">
        <v>2902</v>
      </c>
      <c r="C556" s="5" t="s">
        <v>6298</v>
      </c>
      <c r="D556" s="5" t="s">
        <v>6360</v>
      </c>
      <c r="E556" s="7" t="s">
        <v>6723</v>
      </c>
    </row>
    <row r="557" spans="1:5">
      <c r="A557" s="5">
        <v>556</v>
      </c>
      <c r="B557" s="6" t="s">
        <v>3692</v>
      </c>
      <c r="C557" s="5" t="s">
        <v>6046</v>
      </c>
      <c r="D557" s="5" t="s">
        <v>6047</v>
      </c>
      <c r="E557" s="7" t="s">
        <v>6724</v>
      </c>
    </row>
    <row r="558" spans="1:5">
      <c r="A558" s="5">
        <v>557</v>
      </c>
      <c r="B558" s="6" t="s">
        <v>2231</v>
      </c>
      <c r="C558" s="5" t="s">
        <v>6100</v>
      </c>
      <c r="D558" s="5" t="s">
        <v>6602</v>
      </c>
      <c r="E558" s="7" t="s">
        <v>6725</v>
      </c>
    </row>
    <row r="559" ht="24" spans="1:5">
      <c r="A559" s="5">
        <v>558</v>
      </c>
      <c r="B559" s="6" t="s">
        <v>4044</v>
      </c>
      <c r="C559" s="5" t="s">
        <v>6046</v>
      </c>
      <c r="D559" s="5" t="s">
        <v>6046</v>
      </c>
      <c r="E559" s="7" t="s">
        <v>6726</v>
      </c>
    </row>
    <row r="560" spans="1:5">
      <c r="A560" s="5">
        <v>559</v>
      </c>
      <c r="B560" s="6" t="s">
        <v>4346</v>
      </c>
      <c r="C560" s="5" t="s">
        <v>6046</v>
      </c>
      <c r="D560" s="5" t="s">
        <v>6046</v>
      </c>
      <c r="E560" s="7" t="s">
        <v>6727</v>
      </c>
    </row>
    <row r="561" ht="24" spans="1:5">
      <c r="A561" s="5">
        <v>560</v>
      </c>
      <c r="B561" s="6" t="s">
        <v>5293</v>
      </c>
      <c r="C561" s="5" t="s">
        <v>6137</v>
      </c>
      <c r="D561" s="5" t="s">
        <v>6336</v>
      </c>
      <c r="E561" s="7" t="s">
        <v>6728</v>
      </c>
    </row>
    <row r="562" ht="24" spans="1:5">
      <c r="A562" s="5">
        <v>561</v>
      </c>
      <c r="B562" s="6" t="s">
        <v>5845</v>
      </c>
      <c r="C562" s="5" t="s">
        <v>6100</v>
      </c>
      <c r="D562" s="5" t="s">
        <v>6101</v>
      </c>
      <c r="E562" s="7" t="s">
        <v>6729</v>
      </c>
    </row>
    <row r="563" spans="1:5">
      <c r="A563" s="5">
        <v>562</v>
      </c>
      <c r="B563" s="6" t="s">
        <v>4808</v>
      </c>
      <c r="C563" s="5" t="s">
        <v>6137</v>
      </c>
      <c r="D563" s="5" t="s">
        <v>6342</v>
      </c>
      <c r="E563" s="7" t="s">
        <v>6730</v>
      </c>
    </row>
    <row r="564" ht="24" spans="1:5">
      <c r="A564" s="5">
        <v>563</v>
      </c>
      <c r="B564" s="6" t="s">
        <v>3936</v>
      </c>
      <c r="C564" s="5" t="s">
        <v>6046</v>
      </c>
      <c r="D564" s="5" t="s">
        <v>6093</v>
      </c>
      <c r="E564" s="7" t="s">
        <v>6731</v>
      </c>
    </row>
    <row r="565" spans="1:5">
      <c r="A565" s="5">
        <v>564</v>
      </c>
      <c r="B565" s="6" t="s">
        <v>2362</v>
      </c>
      <c r="C565" s="5" t="s">
        <v>6327</v>
      </c>
      <c r="D565" s="5" t="s">
        <v>6328</v>
      </c>
      <c r="E565" s="7" t="s">
        <v>6732</v>
      </c>
    </row>
    <row r="566" ht="24" spans="1:5">
      <c r="A566" s="5">
        <v>565</v>
      </c>
      <c r="B566" s="6" t="s">
        <v>2219</v>
      </c>
      <c r="C566" s="5" t="s">
        <v>6362</v>
      </c>
      <c r="D566" s="5" t="s">
        <v>6370</v>
      </c>
      <c r="E566" s="7" t="s">
        <v>6733</v>
      </c>
    </row>
    <row r="567" spans="1:5">
      <c r="A567" s="5">
        <v>566</v>
      </c>
      <c r="B567" s="6" t="s">
        <v>1671</v>
      </c>
      <c r="C567" s="5" t="s">
        <v>6049</v>
      </c>
      <c r="D567" s="5" t="s">
        <v>6050</v>
      </c>
      <c r="E567" s="7" t="s">
        <v>6734</v>
      </c>
    </row>
    <row r="568" spans="1:5">
      <c r="A568" s="5">
        <v>567</v>
      </c>
      <c r="B568" s="6" t="s">
        <v>4400</v>
      </c>
      <c r="C568" s="5" t="s">
        <v>6046</v>
      </c>
      <c r="D568" s="5" t="s">
        <v>6093</v>
      </c>
      <c r="E568" s="7" t="s">
        <v>6735</v>
      </c>
    </row>
    <row r="569" spans="1:5">
      <c r="A569" s="5">
        <v>568</v>
      </c>
      <c r="B569" s="6" t="s">
        <v>3208</v>
      </c>
      <c r="C569" s="5" t="s">
        <v>6046</v>
      </c>
      <c r="D569" s="5" t="s">
        <v>6170</v>
      </c>
      <c r="E569" s="7" t="s">
        <v>6736</v>
      </c>
    </row>
    <row r="570" spans="1:5">
      <c r="A570" s="5">
        <v>569</v>
      </c>
      <c r="B570" s="6" t="s">
        <v>5334</v>
      </c>
      <c r="C570" s="5" t="s">
        <v>6125</v>
      </c>
      <c r="D570" s="5" t="s">
        <v>6737</v>
      </c>
      <c r="E570" s="7" t="s">
        <v>6738</v>
      </c>
    </row>
    <row r="571" spans="1:5">
      <c r="A571" s="5">
        <v>570</v>
      </c>
      <c r="B571" s="6" t="s">
        <v>501</v>
      </c>
      <c r="C571" s="5" t="s">
        <v>6100</v>
      </c>
      <c r="D571" s="5" t="s">
        <v>6483</v>
      </c>
      <c r="E571" s="7" t="s">
        <v>6739</v>
      </c>
    </row>
    <row r="572" spans="1:5">
      <c r="A572" s="5">
        <v>571</v>
      </c>
      <c r="B572" s="6" t="s">
        <v>695</v>
      </c>
      <c r="C572" s="5" t="s">
        <v>6046</v>
      </c>
      <c r="D572" s="5" t="s">
        <v>6181</v>
      </c>
      <c r="E572" s="7" t="s">
        <v>6740</v>
      </c>
    </row>
    <row r="573" ht="24" spans="1:5">
      <c r="A573" s="5">
        <v>572</v>
      </c>
      <c r="B573" s="6" t="s">
        <v>701</v>
      </c>
      <c r="C573" s="5" t="s">
        <v>6046</v>
      </c>
      <c r="D573" s="5" t="s">
        <v>6181</v>
      </c>
      <c r="E573" s="7" t="s">
        <v>6741</v>
      </c>
    </row>
    <row r="574" spans="1:5">
      <c r="A574" s="5">
        <v>573</v>
      </c>
      <c r="B574" s="6" t="s">
        <v>1359</v>
      </c>
      <c r="C574" s="5" t="s">
        <v>6434</v>
      </c>
      <c r="D574" s="5" t="s">
        <v>6435</v>
      </c>
      <c r="E574" s="7" t="s">
        <v>6742</v>
      </c>
    </row>
    <row r="575" ht="24" spans="1:5">
      <c r="A575" s="5">
        <v>574</v>
      </c>
      <c r="B575" s="6" t="s">
        <v>465</v>
      </c>
      <c r="C575" s="5" t="s">
        <v>6046</v>
      </c>
      <c r="D575" s="5" t="s">
        <v>6046</v>
      </c>
      <c r="E575" s="7" t="s">
        <v>6743</v>
      </c>
    </row>
    <row r="576" spans="1:5">
      <c r="A576" s="5">
        <v>575</v>
      </c>
      <c r="B576" s="6" t="s">
        <v>4699</v>
      </c>
      <c r="C576" s="5" t="s">
        <v>6434</v>
      </c>
      <c r="D576" s="5" t="s">
        <v>6744</v>
      </c>
      <c r="E576" s="7" t="s">
        <v>6745</v>
      </c>
    </row>
    <row r="577" spans="1:5">
      <c r="A577" s="5">
        <v>576</v>
      </c>
      <c r="B577" s="6" t="s">
        <v>2987</v>
      </c>
      <c r="C577" s="5" t="s">
        <v>6049</v>
      </c>
      <c r="D577" s="5"/>
      <c r="E577" s="7" t="s">
        <v>6746</v>
      </c>
    </row>
    <row r="578" spans="1:5">
      <c r="A578" s="5">
        <v>577</v>
      </c>
      <c r="B578" s="6" t="s">
        <v>2822</v>
      </c>
      <c r="C578" s="5" t="s">
        <v>6043</v>
      </c>
      <c r="D578" s="5" t="s">
        <v>6405</v>
      </c>
      <c r="E578" s="7" t="s">
        <v>6747</v>
      </c>
    </row>
    <row r="579" ht="24" spans="1:5">
      <c r="A579" s="5">
        <v>578</v>
      </c>
      <c r="B579" s="6" t="s">
        <v>2505</v>
      </c>
      <c r="C579" s="5" t="s">
        <v>6046</v>
      </c>
      <c r="D579" s="5" t="s">
        <v>6046</v>
      </c>
      <c r="E579" s="7" t="s">
        <v>6748</v>
      </c>
    </row>
    <row r="580" spans="1:5">
      <c r="A580" s="5">
        <v>579</v>
      </c>
      <c r="B580" s="6" t="s">
        <v>1888</v>
      </c>
      <c r="C580" s="5" t="s">
        <v>6046</v>
      </c>
      <c r="D580" s="5" t="s">
        <v>6170</v>
      </c>
      <c r="E580" s="7" t="s">
        <v>6749</v>
      </c>
    </row>
    <row r="581" ht="24" spans="1:5">
      <c r="A581" s="5">
        <v>580</v>
      </c>
      <c r="B581" s="6" t="s">
        <v>6750</v>
      </c>
      <c r="C581" s="5" t="s">
        <v>6327</v>
      </c>
      <c r="D581" s="5" t="s">
        <v>6751</v>
      </c>
      <c r="E581" s="7" t="s">
        <v>6752</v>
      </c>
    </row>
    <row r="582" spans="1:5">
      <c r="A582" s="5">
        <v>581</v>
      </c>
      <c r="B582" s="6" t="s">
        <v>2368</v>
      </c>
      <c r="C582" s="5" t="s">
        <v>6327</v>
      </c>
      <c r="D582" s="5" t="s">
        <v>6751</v>
      </c>
      <c r="E582" s="7" t="s">
        <v>6752</v>
      </c>
    </row>
    <row r="583" spans="1:5">
      <c r="A583" s="5">
        <v>582</v>
      </c>
      <c r="B583" s="6" t="s">
        <v>1300</v>
      </c>
      <c r="C583" s="5" t="s">
        <v>6434</v>
      </c>
      <c r="D583" s="5" t="s">
        <v>6632</v>
      </c>
      <c r="E583" s="7" t="s">
        <v>6753</v>
      </c>
    </row>
    <row r="584" spans="1:5">
      <c r="A584" s="5">
        <v>583</v>
      </c>
      <c r="B584" s="6" t="s">
        <v>3453</v>
      </c>
      <c r="C584" s="5" t="s">
        <v>6362</v>
      </c>
      <c r="D584" s="5" t="s">
        <v>6370</v>
      </c>
      <c r="E584" s="7" t="s">
        <v>6754</v>
      </c>
    </row>
    <row r="585" spans="1:5">
      <c r="A585" s="5">
        <v>584</v>
      </c>
      <c r="B585" s="6" t="s">
        <v>3748</v>
      </c>
      <c r="C585" s="5" t="s">
        <v>6046</v>
      </c>
      <c r="D585" s="5" t="s">
        <v>6115</v>
      </c>
      <c r="E585" s="7" t="s">
        <v>6755</v>
      </c>
    </row>
    <row r="586" spans="1:5">
      <c r="A586" s="5">
        <v>585</v>
      </c>
      <c r="B586" s="6" t="s">
        <v>494</v>
      </c>
      <c r="C586" s="5" t="s">
        <v>6046</v>
      </c>
      <c r="D586" s="5" t="s">
        <v>6130</v>
      </c>
      <c r="E586" s="7" t="s">
        <v>6756</v>
      </c>
    </row>
    <row r="587" ht="24" spans="1:5">
      <c r="A587" s="5">
        <v>586</v>
      </c>
      <c r="B587" s="6" t="s">
        <v>2737</v>
      </c>
      <c r="C587" s="5" t="s">
        <v>6046</v>
      </c>
      <c r="D587" s="5" t="s">
        <v>6093</v>
      </c>
      <c r="E587" s="7" t="s">
        <v>6757</v>
      </c>
    </row>
    <row r="588" spans="1:6">
      <c r="A588" s="5">
        <v>587</v>
      </c>
      <c r="B588" s="6" t="s">
        <v>5553</v>
      </c>
      <c r="C588" s="5" t="s">
        <v>6125</v>
      </c>
      <c r="D588" s="5" t="s">
        <v>6758</v>
      </c>
      <c r="E588" s="7" t="s">
        <v>6759</v>
      </c>
      <c r="F588" s="3" t="s">
        <v>6760</v>
      </c>
    </row>
    <row r="589" ht="24" spans="1:5">
      <c r="A589" s="5">
        <v>588</v>
      </c>
      <c r="B589" s="6" t="s">
        <v>6761</v>
      </c>
      <c r="C589" s="5" t="s">
        <v>6046</v>
      </c>
      <c r="D589" s="5" t="s">
        <v>6115</v>
      </c>
      <c r="E589" s="7" t="s">
        <v>6762</v>
      </c>
    </row>
    <row r="590" spans="1:5">
      <c r="A590" s="5">
        <v>589</v>
      </c>
      <c r="B590" s="6" t="s">
        <v>4519</v>
      </c>
      <c r="C590" s="5" t="s">
        <v>6046</v>
      </c>
      <c r="D590" s="5" t="s">
        <v>6115</v>
      </c>
      <c r="E590" s="7" t="s">
        <v>6763</v>
      </c>
    </row>
    <row r="591" ht="24" spans="1:5">
      <c r="A591" s="5">
        <v>590</v>
      </c>
      <c r="B591" s="6" t="s">
        <v>345</v>
      </c>
      <c r="C591" s="5" t="s">
        <v>6046</v>
      </c>
      <c r="D591" s="5" t="s">
        <v>6046</v>
      </c>
      <c r="E591" s="7" t="s">
        <v>6764</v>
      </c>
    </row>
    <row r="592" ht="24" spans="1:5">
      <c r="A592" s="5">
        <v>591</v>
      </c>
      <c r="B592" s="6" t="s">
        <v>3397</v>
      </c>
      <c r="C592" s="5" t="s">
        <v>6046</v>
      </c>
      <c r="D592" s="5" t="s">
        <v>6047</v>
      </c>
      <c r="E592" s="7" t="s">
        <v>6765</v>
      </c>
    </row>
    <row r="593" spans="1:5">
      <c r="A593" s="5">
        <v>592</v>
      </c>
      <c r="B593" s="6" t="s">
        <v>920</v>
      </c>
      <c r="C593" s="5" t="s">
        <v>6356</v>
      </c>
      <c r="D593" s="5" t="s">
        <v>6451</v>
      </c>
      <c r="E593" s="7" t="s">
        <v>6766</v>
      </c>
    </row>
    <row r="594" spans="1:5">
      <c r="A594" s="5">
        <v>593</v>
      </c>
      <c r="B594" s="6" t="s">
        <v>2727</v>
      </c>
      <c r="C594" s="5" t="s">
        <v>6046</v>
      </c>
      <c r="D594" s="5" t="s">
        <v>6046</v>
      </c>
      <c r="E594" s="7" t="s">
        <v>6767</v>
      </c>
    </row>
    <row r="595" spans="1:5">
      <c r="A595" s="5">
        <v>594</v>
      </c>
      <c r="B595" s="6" t="s">
        <v>402</v>
      </c>
      <c r="C595" s="5" t="s">
        <v>6137</v>
      </c>
      <c r="D595" s="5" t="s">
        <v>6334</v>
      </c>
      <c r="E595" s="7" t="s">
        <v>6768</v>
      </c>
    </row>
    <row r="596" spans="1:5">
      <c r="A596" s="5">
        <v>595</v>
      </c>
      <c r="B596" s="6" t="s">
        <v>4476</v>
      </c>
      <c r="C596" s="5" t="s">
        <v>6049</v>
      </c>
      <c r="D596" s="5" t="s">
        <v>6050</v>
      </c>
      <c r="E596" s="7" t="s">
        <v>6769</v>
      </c>
    </row>
    <row r="597" spans="1:5">
      <c r="A597" s="5">
        <v>596</v>
      </c>
      <c r="B597" s="6" t="s">
        <v>5138</v>
      </c>
      <c r="C597" s="5" t="s">
        <v>6046</v>
      </c>
      <c r="D597" s="5" t="s">
        <v>6170</v>
      </c>
      <c r="E597" s="7" t="s">
        <v>6770</v>
      </c>
    </row>
    <row r="598" spans="1:5">
      <c r="A598" s="5">
        <v>597</v>
      </c>
      <c r="B598" s="6" t="s">
        <v>4912</v>
      </c>
      <c r="C598" s="5" t="s">
        <v>6365</v>
      </c>
      <c r="D598" s="5" t="s">
        <v>6449</v>
      </c>
      <c r="E598" s="7" t="s">
        <v>6771</v>
      </c>
    </row>
    <row r="599" spans="1:5">
      <c r="A599" s="5">
        <v>598</v>
      </c>
      <c r="B599" s="6" t="s">
        <v>4473</v>
      </c>
      <c r="C599" s="5" t="s">
        <v>6353</v>
      </c>
      <c r="D599" s="5" t="s">
        <v>6415</v>
      </c>
      <c r="E599" s="7" t="s">
        <v>6772</v>
      </c>
    </row>
    <row r="600" ht="24" spans="1:5">
      <c r="A600" s="5">
        <v>599</v>
      </c>
      <c r="B600" s="6" t="s">
        <v>6773</v>
      </c>
      <c r="C600" s="5" t="s">
        <v>6043</v>
      </c>
      <c r="D600" s="5" t="s">
        <v>6405</v>
      </c>
      <c r="E600" s="7" t="s">
        <v>6774</v>
      </c>
    </row>
    <row r="601" ht="24" spans="1:5">
      <c r="A601" s="5">
        <v>600</v>
      </c>
      <c r="B601" s="6" t="s">
        <v>6775</v>
      </c>
      <c r="C601" s="5" t="s">
        <v>6327</v>
      </c>
      <c r="D601" s="5" t="s">
        <v>6525</v>
      </c>
      <c r="E601" s="7" t="s">
        <v>6776</v>
      </c>
    </row>
    <row r="602" spans="1:5">
      <c r="A602" s="5">
        <v>601</v>
      </c>
      <c r="B602" s="6" t="s">
        <v>4397</v>
      </c>
      <c r="C602" s="5" t="s">
        <v>6327</v>
      </c>
      <c r="D602" s="5" t="s">
        <v>6751</v>
      </c>
      <c r="E602" s="7" t="s">
        <v>6777</v>
      </c>
    </row>
    <row r="603" spans="1:5">
      <c r="A603" s="5">
        <v>602</v>
      </c>
      <c r="B603" s="6" t="s">
        <v>2576</v>
      </c>
      <c r="C603" s="5" t="s">
        <v>6046</v>
      </c>
      <c r="D603" s="5" t="s">
        <v>6093</v>
      </c>
      <c r="E603" s="7" t="s">
        <v>6778</v>
      </c>
    </row>
    <row r="604" spans="1:5">
      <c r="A604" s="5">
        <v>603</v>
      </c>
      <c r="B604" s="6" t="s">
        <v>186</v>
      </c>
      <c r="C604" s="5" t="s">
        <v>6353</v>
      </c>
      <c r="D604" s="5" t="s">
        <v>6415</v>
      </c>
      <c r="E604" s="7" t="s">
        <v>6779</v>
      </c>
    </row>
    <row r="605" spans="1:5">
      <c r="A605" s="5">
        <v>604</v>
      </c>
      <c r="B605" s="6" t="s">
        <v>1811</v>
      </c>
      <c r="C605" s="5" t="s">
        <v>6125</v>
      </c>
      <c r="D605" s="5" t="s">
        <v>6507</v>
      </c>
      <c r="E605" s="7" t="s">
        <v>6780</v>
      </c>
    </row>
    <row r="606" spans="1:5">
      <c r="A606" s="5">
        <v>605</v>
      </c>
      <c r="B606" s="6" t="s">
        <v>5305</v>
      </c>
      <c r="C606" s="5" t="s">
        <v>6046</v>
      </c>
      <c r="D606" s="5" t="s">
        <v>6095</v>
      </c>
      <c r="E606" s="7" t="s">
        <v>6781</v>
      </c>
    </row>
    <row r="607" spans="1:5">
      <c r="A607" s="5">
        <v>606</v>
      </c>
      <c r="B607" s="6" t="s">
        <v>5308</v>
      </c>
      <c r="C607" s="5" t="s">
        <v>6434</v>
      </c>
      <c r="D607" s="5" t="s">
        <v>6435</v>
      </c>
      <c r="E607" s="7" t="s">
        <v>6782</v>
      </c>
    </row>
    <row r="608" spans="1:5">
      <c r="A608" s="5">
        <v>607</v>
      </c>
      <c r="B608" s="6" t="s">
        <v>5424</v>
      </c>
      <c r="C608" s="5" t="s">
        <v>6137</v>
      </c>
      <c r="D608" s="5" t="s">
        <v>6334</v>
      </c>
      <c r="E608" s="7" t="s">
        <v>6783</v>
      </c>
    </row>
    <row r="609" spans="1:5">
      <c r="A609" s="5">
        <v>608</v>
      </c>
      <c r="B609" s="6" t="s">
        <v>594</v>
      </c>
      <c r="C609" s="5" t="s">
        <v>6046</v>
      </c>
      <c r="D609" s="5" t="s">
        <v>6130</v>
      </c>
      <c r="E609" s="7" t="s">
        <v>6784</v>
      </c>
    </row>
    <row r="610" spans="1:5">
      <c r="A610" s="5">
        <v>609</v>
      </c>
      <c r="B610" s="6" t="s">
        <v>5946</v>
      </c>
      <c r="C610" s="5" t="s">
        <v>6356</v>
      </c>
      <c r="D610" s="5" t="s">
        <v>6553</v>
      </c>
      <c r="E610" s="7" t="s">
        <v>6554</v>
      </c>
    </row>
    <row r="611" ht="24" spans="1:5">
      <c r="A611" s="5">
        <v>610</v>
      </c>
      <c r="B611" s="6" t="s">
        <v>1871</v>
      </c>
      <c r="C611" s="5" t="s">
        <v>6043</v>
      </c>
      <c r="D611" s="5" t="s">
        <v>6673</v>
      </c>
      <c r="E611" s="7" t="s">
        <v>6785</v>
      </c>
    </row>
    <row r="612" spans="1:5">
      <c r="A612" s="5">
        <v>611</v>
      </c>
      <c r="B612" s="6" t="s">
        <v>5991</v>
      </c>
      <c r="C612" s="5" t="s">
        <v>6137</v>
      </c>
      <c r="D612" s="5" t="s">
        <v>6342</v>
      </c>
      <c r="E612" s="7" t="s">
        <v>6786</v>
      </c>
    </row>
    <row r="613" spans="1:5">
      <c r="A613" s="5">
        <v>612</v>
      </c>
      <c r="B613" s="6" t="s">
        <v>4965</v>
      </c>
      <c r="C613" s="5" t="s">
        <v>6046</v>
      </c>
      <c r="D613" s="5" t="s">
        <v>6093</v>
      </c>
      <c r="E613" s="7" t="s">
        <v>6787</v>
      </c>
    </row>
    <row r="614" spans="1:5">
      <c r="A614" s="5">
        <v>613</v>
      </c>
      <c r="B614" s="6" t="s">
        <v>5535</v>
      </c>
      <c r="C614" s="5" t="s">
        <v>6046</v>
      </c>
      <c r="D614" s="5" t="s">
        <v>6098</v>
      </c>
      <c r="E614" s="7" t="s">
        <v>6788</v>
      </c>
    </row>
    <row r="615" spans="1:5">
      <c r="A615" s="5">
        <v>614</v>
      </c>
      <c r="B615" s="6" t="s">
        <v>947</v>
      </c>
      <c r="C615" s="5" t="s">
        <v>6046</v>
      </c>
      <c r="D615" s="5" t="s">
        <v>6093</v>
      </c>
      <c r="E615" s="7" t="s">
        <v>6789</v>
      </c>
    </row>
    <row r="616" spans="1:5">
      <c r="A616" s="5">
        <v>615</v>
      </c>
      <c r="B616" s="6" t="s">
        <v>5094</v>
      </c>
      <c r="C616" s="5" t="s">
        <v>6356</v>
      </c>
      <c r="D616" s="5" t="s">
        <v>6553</v>
      </c>
      <c r="E616" s="7" t="s">
        <v>6790</v>
      </c>
    </row>
    <row r="617" ht="24" spans="1:5">
      <c r="A617" s="5">
        <v>616</v>
      </c>
      <c r="B617" s="6" t="s">
        <v>6791</v>
      </c>
      <c r="C617" s="5" t="s">
        <v>6046</v>
      </c>
      <c r="D617" s="5" t="s">
        <v>6098</v>
      </c>
      <c r="E617" s="7" t="s">
        <v>6792</v>
      </c>
    </row>
    <row r="618" spans="1:5">
      <c r="A618" s="5">
        <v>617</v>
      </c>
      <c r="B618" s="6" t="s">
        <v>4146</v>
      </c>
      <c r="C618" s="5" t="s">
        <v>6046</v>
      </c>
      <c r="D618" s="5" t="s">
        <v>6095</v>
      </c>
      <c r="E618" s="7" t="s">
        <v>6793</v>
      </c>
    </row>
    <row r="619" spans="1:5">
      <c r="A619" s="5">
        <v>618</v>
      </c>
      <c r="B619" s="6" t="s">
        <v>2473</v>
      </c>
      <c r="C619" s="5" t="s">
        <v>6356</v>
      </c>
      <c r="D619" s="5" t="s">
        <v>6357</v>
      </c>
      <c r="E619" s="7" t="s">
        <v>6660</v>
      </c>
    </row>
    <row r="620" spans="1:5">
      <c r="A620" s="5">
        <v>619</v>
      </c>
      <c r="B620" s="6" t="s">
        <v>2516</v>
      </c>
      <c r="C620" s="5" t="s">
        <v>6046</v>
      </c>
      <c r="D620" s="5" t="s">
        <v>6095</v>
      </c>
      <c r="E620" s="7" t="s">
        <v>6794</v>
      </c>
    </row>
    <row r="621" ht="24" spans="1:5">
      <c r="A621" s="5">
        <v>620</v>
      </c>
      <c r="B621" s="6" t="s">
        <v>4465</v>
      </c>
      <c r="C621" s="5" t="s">
        <v>6046</v>
      </c>
      <c r="D621" s="5" t="s">
        <v>6098</v>
      </c>
      <c r="E621" s="7" t="s">
        <v>6795</v>
      </c>
    </row>
    <row r="622" spans="1:5">
      <c r="A622" s="5">
        <v>621</v>
      </c>
      <c r="B622" s="6" t="s">
        <v>5311</v>
      </c>
      <c r="C622" s="5" t="s">
        <v>6049</v>
      </c>
      <c r="D622" s="5" t="s">
        <v>6059</v>
      </c>
      <c r="E622" s="7" t="s">
        <v>6796</v>
      </c>
    </row>
    <row r="623" spans="1:5">
      <c r="A623" s="5">
        <v>622</v>
      </c>
      <c r="B623" s="6" t="s">
        <v>5150</v>
      </c>
      <c r="C623" s="5" t="s">
        <v>6043</v>
      </c>
      <c r="D623" s="5" t="s">
        <v>6350</v>
      </c>
      <c r="E623" s="7" t="s">
        <v>6797</v>
      </c>
    </row>
    <row r="624" spans="1:5">
      <c r="A624" s="5">
        <v>623</v>
      </c>
      <c r="B624" s="6" t="s">
        <v>3216</v>
      </c>
      <c r="C624" s="5" t="s">
        <v>6046</v>
      </c>
      <c r="D624" s="5" t="s">
        <v>6093</v>
      </c>
      <c r="E624" s="7" t="s">
        <v>6798</v>
      </c>
    </row>
    <row r="625" spans="1:5">
      <c r="A625" s="5">
        <v>624</v>
      </c>
      <c r="B625" s="6" t="s">
        <v>1507</v>
      </c>
      <c r="C625" s="5" t="s">
        <v>6100</v>
      </c>
      <c r="D625" s="5" t="s">
        <v>6799</v>
      </c>
      <c r="E625" s="7" t="s">
        <v>6800</v>
      </c>
    </row>
    <row r="626" ht="24" spans="1:5">
      <c r="A626" s="5">
        <v>625</v>
      </c>
      <c r="B626" s="6" t="s">
        <v>6801</v>
      </c>
      <c r="C626" s="5" t="s">
        <v>6046</v>
      </c>
      <c r="D626" s="5" t="s">
        <v>6130</v>
      </c>
      <c r="E626" s="7" t="s">
        <v>6802</v>
      </c>
    </row>
    <row r="627" spans="1:5">
      <c r="A627" s="5">
        <v>626</v>
      </c>
      <c r="B627" s="6" t="s">
        <v>5581</v>
      </c>
      <c r="C627" s="5" t="s">
        <v>6046</v>
      </c>
      <c r="D627" s="5" t="s">
        <v>6130</v>
      </c>
      <c r="E627" s="7" t="s">
        <v>6802</v>
      </c>
    </row>
    <row r="628" spans="1:5">
      <c r="A628" s="5">
        <v>627</v>
      </c>
      <c r="B628" s="6" t="s">
        <v>1850</v>
      </c>
      <c r="C628" s="5" t="s">
        <v>6356</v>
      </c>
      <c r="D628" s="5" t="s">
        <v>6451</v>
      </c>
      <c r="E628" s="7" t="s">
        <v>6803</v>
      </c>
    </row>
    <row r="629" spans="1:5">
      <c r="A629" s="5">
        <v>628</v>
      </c>
      <c r="B629" s="6" t="s">
        <v>5810</v>
      </c>
      <c r="C629" s="5" t="s">
        <v>6046</v>
      </c>
      <c r="D629" s="5" t="s">
        <v>6093</v>
      </c>
      <c r="E629" s="7" t="s">
        <v>6804</v>
      </c>
    </row>
    <row r="630" spans="1:5">
      <c r="A630" s="5">
        <v>629</v>
      </c>
      <c r="B630" s="6" t="s">
        <v>5210</v>
      </c>
      <c r="C630" s="5" t="s">
        <v>6046</v>
      </c>
      <c r="D630" s="5" t="s">
        <v>6115</v>
      </c>
      <c r="E630" s="7" t="s">
        <v>6805</v>
      </c>
    </row>
    <row r="631" ht="24" spans="1:5">
      <c r="A631" s="5">
        <v>630</v>
      </c>
      <c r="B631" s="6" t="s">
        <v>2454</v>
      </c>
      <c r="C631" s="5" t="s">
        <v>6356</v>
      </c>
      <c r="D631" s="5" t="s">
        <v>6357</v>
      </c>
      <c r="E631" s="7" t="s">
        <v>6806</v>
      </c>
    </row>
    <row r="632" spans="1:5">
      <c r="A632" s="5">
        <v>631</v>
      </c>
      <c r="B632" s="6" t="s">
        <v>3866</v>
      </c>
      <c r="C632" s="5" t="s">
        <v>6046</v>
      </c>
      <c r="D632" s="5" t="s">
        <v>6115</v>
      </c>
      <c r="E632" s="7" t="s">
        <v>6807</v>
      </c>
    </row>
    <row r="633" spans="1:5">
      <c r="A633" s="5">
        <v>632</v>
      </c>
      <c r="B633" s="6" t="s">
        <v>4900</v>
      </c>
      <c r="C633" s="5" t="s">
        <v>6298</v>
      </c>
      <c r="D633" s="5" t="s">
        <v>6527</v>
      </c>
      <c r="E633" s="7" t="s">
        <v>6808</v>
      </c>
    </row>
    <row r="634" spans="1:5">
      <c r="A634" s="5">
        <v>633</v>
      </c>
      <c r="B634" s="6" t="s">
        <v>926</v>
      </c>
      <c r="C634" s="5" t="s">
        <v>6046</v>
      </c>
      <c r="D634" s="5" t="s">
        <v>6046</v>
      </c>
      <c r="E634" s="7" t="s">
        <v>6809</v>
      </c>
    </row>
    <row r="635" spans="1:5">
      <c r="A635" s="5">
        <v>634</v>
      </c>
      <c r="B635" s="6" t="s">
        <v>5207</v>
      </c>
      <c r="C635" s="5" t="s">
        <v>6046</v>
      </c>
      <c r="D635" s="5" t="s">
        <v>6095</v>
      </c>
      <c r="E635" s="7" t="s">
        <v>6810</v>
      </c>
    </row>
    <row r="636" ht="24" spans="1:5">
      <c r="A636" s="5">
        <v>635</v>
      </c>
      <c r="B636" s="6" t="s">
        <v>6811</v>
      </c>
      <c r="C636" s="5" t="s">
        <v>6046</v>
      </c>
      <c r="D636" s="5" t="s">
        <v>6095</v>
      </c>
      <c r="E636" s="7" t="s">
        <v>6812</v>
      </c>
    </row>
    <row r="637" spans="1:5">
      <c r="A637" s="5">
        <v>636</v>
      </c>
      <c r="B637" s="6" t="s">
        <v>5429</v>
      </c>
      <c r="C637" s="5" t="s">
        <v>6356</v>
      </c>
      <c r="D637" s="5" t="s">
        <v>6553</v>
      </c>
      <c r="E637" s="7" t="s">
        <v>6790</v>
      </c>
    </row>
    <row r="638" spans="1:5">
      <c r="A638" s="5">
        <v>637</v>
      </c>
      <c r="B638" s="6" t="s">
        <v>1554</v>
      </c>
      <c r="C638" s="5" t="s">
        <v>6049</v>
      </c>
      <c r="D638" s="5" t="s">
        <v>6059</v>
      </c>
      <c r="E638" s="7" t="s">
        <v>6813</v>
      </c>
    </row>
    <row r="639" spans="1:5">
      <c r="A639" s="5">
        <v>638</v>
      </c>
      <c r="B639" s="6" t="s">
        <v>5237</v>
      </c>
      <c r="C639" s="5" t="s">
        <v>6046</v>
      </c>
      <c r="D639" s="5" t="s">
        <v>6098</v>
      </c>
      <c r="E639" s="7" t="s">
        <v>6814</v>
      </c>
    </row>
    <row r="640" ht="24" spans="1:5">
      <c r="A640" s="5">
        <v>639</v>
      </c>
      <c r="B640" s="6" t="s">
        <v>774</v>
      </c>
      <c r="C640" s="5" t="s">
        <v>6046</v>
      </c>
      <c r="D640" s="5" t="s">
        <v>6093</v>
      </c>
      <c r="E640" s="7" t="s">
        <v>6815</v>
      </c>
    </row>
    <row r="641" spans="1:5">
      <c r="A641" s="5">
        <v>640</v>
      </c>
      <c r="B641" s="6" t="s">
        <v>5122</v>
      </c>
      <c r="C641" s="5" t="s">
        <v>6046</v>
      </c>
      <c r="D641" s="5" t="s">
        <v>6115</v>
      </c>
      <c r="E641" s="7" t="s">
        <v>6816</v>
      </c>
    </row>
    <row r="642" spans="1:5">
      <c r="A642" s="5">
        <v>641</v>
      </c>
      <c r="B642" s="6" t="s">
        <v>4609</v>
      </c>
      <c r="C642" s="5" t="s">
        <v>6100</v>
      </c>
      <c r="D642" s="5" t="s">
        <v>6817</v>
      </c>
      <c r="E642" s="7" t="s">
        <v>6818</v>
      </c>
    </row>
    <row r="643" ht="24" spans="1:5">
      <c r="A643" s="5">
        <v>642</v>
      </c>
      <c r="B643" s="6" t="s">
        <v>6819</v>
      </c>
      <c r="C643" s="5" t="s">
        <v>6046</v>
      </c>
      <c r="D643" s="5" t="s">
        <v>6115</v>
      </c>
      <c r="E643" s="7" t="s">
        <v>6820</v>
      </c>
    </row>
    <row r="644" spans="1:5">
      <c r="A644" s="5">
        <v>643</v>
      </c>
      <c r="B644" s="6" t="s">
        <v>4658</v>
      </c>
      <c r="C644" s="5" t="s">
        <v>6137</v>
      </c>
      <c r="D644" s="5" t="s">
        <v>6138</v>
      </c>
      <c r="E644" s="7" t="s">
        <v>6821</v>
      </c>
    </row>
    <row r="645" spans="1:5">
      <c r="A645" s="5">
        <v>644</v>
      </c>
      <c r="B645" s="6" t="s">
        <v>4590</v>
      </c>
      <c r="C645" s="5" t="s">
        <v>6100</v>
      </c>
      <c r="D645" s="5" t="s">
        <v>6799</v>
      </c>
      <c r="E645" s="7" t="s">
        <v>6822</v>
      </c>
    </row>
    <row r="646" spans="1:5">
      <c r="A646" s="5">
        <v>645</v>
      </c>
      <c r="B646" s="6" t="s">
        <v>4551</v>
      </c>
      <c r="C646" s="5" t="s">
        <v>6049</v>
      </c>
      <c r="D646" s="5" t="s">
        <v>6049</v>
      </c>
      <c r="E646" s="7" t="s">
        <v>6823</v>
      </c>
    </row>
    <row r="647" ht="24" spans="1:5">
      <c r="A647" s="5">
        <v>646</v>
      </c>
      <c r="B647" s="6" t="s">
        <v>3477</v>
      </c>
      <c r="C647" s="5" t="s">
        <v>6046</v>
      </c>
      <c r="D647" s="5" t="s">
        <v>6047</v>
      </c>
      <c r="E647" s="7" t="s">
        <v>6824</v>
      </c>
    </row>
    <row r="648" spans="1:5">
      <c r="A648" s="5">
        <v>647</v>
      </c>
      <c r="B648" s="6" t="s">
        <v>1607</v>
      </c>
      <c r="C648" s="5" t="s">
        <v>6353</v>
      </c>
      <c r="D648" s="5" t="s">
        <v>6353</v>
      </c>
      <c r="E648" s="7" t="s">
        <v>6825</v>
      </c>
    </row>
    <row r="649" spans="1:5">
      <c r="A649" s="5">
        <v>648</v>
      </c>
      <c r="B649" s="6" t="s">
        <v>1412</v>
      </c>
      <c r="C649" s="5" t="s">
        <v>6353</v>
      </c>
      <c r="D649" s="5" t="s">
        <v>6412</v>
      </c>
      <c r="E649" s="7" t="s">
        <v>6826</v>
      </c>
    </row>
    <row r="650" spans="1:5">
      <c r="A650" s="5">
        <v>649</v>
      </c>
      <c r="B650" s="6" t="s">
        <v>1258</v>
      </c>
      <c r="C650" s="5" t="s">
        <v>6434</v>
      </c>
      <c r="D650" s="5" t="s">
        <v>6827</v>
      </c>
      <c r="E650" s="7" t="s">
        <v>6828</v>
      </c>
    </row>
    <row r="651" spans="1:5">
      <c r="A651" s="5">
        <v>650</v>
      </c>
      <c r="B651" s="6" t="s">
        <v>2721</v>
      </c>
      <c r="C651" s="5" t="s">
        <v>6298</v>
      </c>
      <c r="D651" s="5" t="s">
        <v>6305</v>
      </c>
      <c r="E651" s="7" t="s">
        <v>6829</v>
      </c>
    </row>
    <row r="652" spans="1:5">
      <c r="A652" s="5">
        <v>651</v>
      </c>
      <c r="B652" s="6" t="s">
        <v>2234</v>
      </c>
      <c r="C652" s="5" t="s">
        <v>6046</v>
      </c>
      <c r="D652" s="5" t="s">
        <v>6046</v>
      </c>
      <c r="E652" s="7" t="s">
        <v>6830</v>
      </c>
    </row>
    <row r="653" spans="1:5">
      <c r="A653" s="5">
        <v>652</v>
      </c>
      <c r="B653" s="6" t="s">
        <v>4500</v>
      </c>
      <c r="C653" s="5" t="s">
        <v>6043</v>
      </c>
      <c r="D653" s="5" t="s">
        <v>6831</v>
      </c>
      <c r="E653" s="7" t="s">
        <v>6832</v>
      </c>
    </row>
    <row r="654" spans="1:5">
      <c r="A654" s="5">
        <v>653</v>
      </c>
      <c r="B654" s="6" t="s">
        <v>3804</v>
      </c>
      <c r="C654" s="5" t="s">
        <v>6362</v>
      </c>
      <c r="D654" s="5" t="s">
        <v>6393</v>
      </c>
      <c r="E654" s="7" t="s">
        <v>6833</v>
      </c>
    </row>
    <row r="655" ht="24" spans="1:5">
      <c r="A655" s="5">
        <v>654</v>
      </c>
      <c r="B655" s="6" t="s">
        <v>4349</v>
      </c>
      <c r="C655" s="5" t="s">
        <v>6046</v>
      </c>
      <c r="D655" s="5" t="s">
        <v>6181</v>
      </c>
      <c r="E655" s="7" t="s">
        <v>6834</v>
      </c>
    </row>
    <row r="656" ht="24" spans="1:5">
      <c r="A656" s="5">
        <v>655</v>
      </c>
      <c r="B656" s="6" t="s">
        <v>5987</v>
      </c>
      <c r="C656" s="5" t="s">
        <v>6046</v>
      </c>
      <c r="D656" s="5" t="s">
        <v>6093</v>
      </c>
      <c r="E656" s="7" t="s">
        <v>6835</v>
      </c>
    </row>
    <row r="657" spans="1:5">
      <c r="A657" s="5">
        <v>656</v>
      </c>
      <c r="B657" s="6" t="s">
        <v>5459</v>
      </c>
      <c r="C657" s="5" t="s">
        <v>6434</v>
      </c>
      <c r="D657" s="5" t="s">
        <v>6836</v>
      </c>
      <c r="E657" s="7" t="s">
        <v>6837</v>
      </c>
    </row>
    <row r="658" spans="1:5">
      <c r="A658" s="5">
        <v>657</v>
      </c>
      <c r="B658" s="6" t="s">
        <v>3383</v>
      </c>
      <c r="C658" s="5" t="s">
        <v>6137</v>
      </c>
      <c r="D658" s="5" t="s">
        <v>6336</v>
      </c>
      <c r="E658" s="7" t="s">
        <v>6838</v>
      </c>
    </row>
    <row r="659" spans="1:5">
      <c r="A659" s="5">
        <v>658</v>
      </c>
      <c r="B659" s="6" t="s">
        <v>5502</v>
      </c>
      <c r="C659" s="5" t="s">
        <v>6046</v>
      </c>
      <c r="D659" s="5" t="s">
        <v>6046</v>
      </c>
      <c r="E659" s="7" t="s">
        <v>6839</v>
      </c>
    </row>
    <row r="660" ht="24" spans="1:5">
      <c r="A660" s="5">
        <v>659</v>
      </c>
      <c r="B660" s="6" t="s">
        <v>3652</v>
      </c>
      <c r="C660" s="5" t="s">
        <v>6046</v>
      </c>
      <c r="D660" s="5" t="s">
        <v>6093</v>
      </c>
      <c r="E660" s="7" t="s">
        <v>6840</v>
      </c>
    </row>
    <row r="661" spans="1:5">
      <c r="A661" s="5">
        <v>660</v>
      </c>
      <c r="B661" s="6" t="s">
        <v>5107</v>
      </c>
      <c r="C661" s="5" t="s">
        <v>6100</v>
      </c>
      <c r="D661" s="5" t="s">
        <v>6499</v>
      </c>
      <c r="E661" s="7" t="s">
        <v>6841</v>
      </c>
    </row>
    <row r="662" ht="24" spans="1:5">
      <c r="A662" s="5">
        <v>661</v>
      </c>
      <c r="B662" s="6" t="s">
        <v>379</v>
      </c>
      <c r="C662" s="5" t="s">
        <v>6046</v>
      </c>
      <c r="D662" s="5" t="s">
        <v>6093</v>
      </c>
      <c r="E662" s="7" t="s">
        <v>6842</v>
      </c>
    </row>
    <row r="663" spans="1:5">
      <c r="A663" s="5">
        <v>662</v>
      </c>
      <c r="B663" s="6" t="s">
        <v>2117</v>
      </c>
      <c r="C663" s="5" t="s">
        <v>6356</v>
      </c>
      <c r="D663" s="5" t="s">
        <v>6451</v>
      </c>
      <c r="E663" s="7" t="s">
        <v>6843</v>
      </c>
    </row>
    <row r="664" spans="1:5">
      <c r="A664" s="5">
        <v>663</v>
      </c>
      <c r="B664" s="6" t="s">
        <v>2778</v>
      </c>
      <c r="C664" s="5" t="s">
        <v>6365</v>
      </c>
      <c r="D664" s="5" t="s">
        <v>6532</v>
      </c>
      <c r="E664" s="7" t="s">
        <v>6844</v>
      </c>
    </row>
    <row r="665" spans="1:5">
      <c r="A665" s="5">
        <v>664</v>
      </c>
      <c r="B665" s="6" t="s">
        <v>2967</v>
      </c>
      <c r="C665" s="5" t="s">
        <v>6365</v>
      </c>
      <c r="D665" s="5" t="s">
        <v>6532</v>
      </c>
      <c r="E665" s="7" t="s">
        <v>6845</v>
      </c>
    </row>
    <row r="666" ht="24" spans="1:5">
      <c r="A666" s="5">
        <v>665</v>
      </c>
      <c r="B666" s="6" t="s">
        <v>5842</v>
      </c>
      <c r="C666" s="5" t="s">
        <v>6046</v>
      </c>
      <c r="D666" s="5" t="s">
        <v>6093</v>
      </c>
      <c r="E666" s="7" t="s">
        <v>6846</v>
      </c>
    </row>
    <row r="667" spans="1:5">
      <c r="A667" s="5">
        <v>666</v>
      </c>
      <c r="B667" s="6" t="s">
        <v>6847</v>
      </c>
      <c r="C667" s="5" t="s">
        <v>6046</v>
      </c>
      <c r="D667" s="5" t="s">
        <v>6046</v>
      </c>
      <c r="E667" s="7" t="s">
        <v>6848</v>
      </c>
    </row>
    <row r="668" ht="24" spans="1:5">
      <c r="A668" s="5">
        <v>667</v>
      </c>
      <c r="B668" s="6" t="s">
        <v>4671</v>
      </c>
      <c r="C668" s="5" t="s">
        <v>6046</v>
      </c>
      <c r="D668" s="5" t="s">
        <v>6093</v>
      </c>
      <c r="E668" s="7" t="s">
        <v>6849</v>
      </c>
    </row>
    <row r="669" spans="1:5">
      <c r="A669" s="5">
        <v>668</v>
      </c>
      <c r="B669" s="6" t="s">
        <v>5343</v>
      </c>
      <c r="C669" s="5" t="s">
        <v>6362</v>
      </c>
      <c r="D669" s="5" t="s">
        <v>6363</v>
      </c>
      <c r="E669" s="7" t="s">
        <v>6850</v>
      </c>
    </row>
    <row r="670" spans="1:5">
      <c r="A670" s="5">
        <v>669</v>
      </c>
      <c r="B670" s="6" t="s">
        <v>446</v>
      </c>
      <c r="C670" s="5" t="s">
        <v>6046</v>
      </c>
      <c r="D670" s="5" t="s">
        <v>6093</v>
      </c>
      <c r="E670" s="7" t="s">
        <v>6851</v>
      </c>
    </row>
    <row r="671" ht="24" spans="1:5">
      <c r="A671" s="5">
        <v>670</v>
      </c>
      <c r="B671" s="6" t="s">
        <v>2768</v>
      </c>
      <c r="C671" s="5" t="s">
        <v>6046</v>
      </c>
      <c r="D671" s="5" t="s">
        <v>6093</v>
      </c>
      <c r="E671" s="7" t="s">
        <v>6852</v>
      </c>
    </row>
    <row r="672" ht="24" spans="1:5">
      <c r="A672" s="5">
        <v>671</v>
      </c>
      <c r="B672" s="6" t="s">
        <v>2094</v>
      </c>
      <c r="C672" s="5" t="s">
        <v>6362</v>
      </c>
      <c r="D672" s="5" t="s">
        <v>6393</v>
      </c>
      <c r="E672" s="7" t="s">
        <v>6853</v>
      </c>
    </row>
    <row r="673" ht="24" spans="1:5">
      <c r="A673" s="5">
        <v>672</v>
      </c>
      <c r="B673" s="6" t="s">
        <v>2354</v>
      </c>
      <c r="C673" s="5" t="s">
        <v>6043</v>
      </c>
      <c r="D673" s="5" t="s">
        <v>6673</v>
      </c>
      <c r="E673" s="7" t="s">
        <v>6854</v>
      </c>
    </row>
    <row r="674" ht="24" spans="1:5">
      <c r="A674" s="5">
        <v>673</v>
      </c>
      <c r="B674" s="6" t="s">
        <v>6855</v>
      </c>
      <c r="C674" s="5" t="s">
        <v>6046</v>
      </c>
      <c r="D674" s="5" t="s">
        <v>6047</v>
      </c>
      <c r="E674" s="7" t="s">
        <v>6856</v>
      </c>
    </row>
    <row r="675" spans="1:5">
      <c r="A675" s="5">
        <v>674</v>
      </c>
      <c r="B675" s="6" t="s">
        <v>2871</v>
      </c>
      <c r="C675" s="5" t="s">
        <v>6046</v>
      </c>
      <c r="D675" s="5" t="s">
        <v>6046</v>
      </c>
      <c r="E675" s="7" t="s">
        <v>6252</v>
      </c>
    </row>
    <row r="676" spans="1:5">
      <c r="A676" s="5">
        <v>675</v>
      </c>
      <c r="B676" s="6" t="s">
        <v>2597</v>
      </c>
      <c r="C676" s="5" t="s">
        <v>6046</v>
      </c>
      <c r="D676" s="5" t="s">
        <v>6095</v>
      </c>
      <c r="E676" s="7" t="s">
        <v>6857</v>
      </c>
    </row>
    <row r="677" ht="24" spans="1:5">
      <c r="A677" s="5">
        <v>676</v>
      </c>
      <c r="B677" s="6" t="s">
        <v>923</v>
      </c>
      <c r="C677" s="5" t="s">
        <v>6046</v>
      </c>
      <c r="D677" s="5" t="s">
        <v>6093</v>
      </c>
      <c r="E677" s="7" t="s">
        <v>6858</v>
      </c>
    </row>
    <row r="678" spans="1:5">
      <c r="A678" s="5">
        <v>677</v>
      </c>
      <c r="B678" s="6" t="s">
        <v>2605</v>
      </c>
      <c r="C678" s="5" t="s">
        <v>6043</v>
      </c>
      <c r="D678" s="5" t="s">
        <v>6432</v>
      </c>
      <c r="E678" s="7" t="s">
        <v>6859</v>
      </c>
    </row>
    <row r="679" spans="1:5">
      <c r="A679" s="5">
        <v>678</v>
      </c>
      <c r="B679" s="6" t="s">
        <v>555</v>
      </c>
      <c r="C679" s="5" t="s">
        <v>6046</v>
      </c>
      <c r="D679" s="5" t="s">
        <v>6046</v>
      </c>
      <c r="E679" s="7" t="s">
        <v>6860</v>
      </c>
    </row>
    <row r="680" spans="1:5">
      <c r="A680" s="5">
        <v>679</v>
      </c>
      <c r="B680" s="6" t="s">
        <v>3480</v>
      </c>
      <c r="C680" s="5" t="s">
        <v>6046</v>
      </c>
      <c r="D680" s="5" t="s">
        <v>6095</v>
      </c>
      <c r="E680" s="7" t="s">
        <v>6861</v>
      </c>
    </row>
    <row r="681" ht="24" spans="1:5">
      <c r="A681" s="5">
        <v>680</v>
      </c>
      <c r="B681" s="6" t="s">
        <v>6862</v>
      </c>
      <c r="C681" s="5" t="s">
        <v>6282</v>
      </c>
      <c r="D681" s="5" t="s">
        <v>6286</v>
      </c>
      <c r="E681" s="7" t="s">
        <v>6297</v>
      </c>
    </row>
    <row r="682" spans="1:5">
      <c r="A682" s="5">
        <v>681</v>
      </c>
      <c r="B682" s="6" t="s">
        <v>1441</v>
      </c>
      <c r="C682" s="5" t="s">
        <v>6049</v>
      </c>
      <c r="D682" s="5" t="s">
        <v>6057</v>
      </c>
      <c r="E682" s="7" t="s">
        <v>6863</v>
      </c>
    </row>
    <row r="683" spans="1:5">
      <c r="A683" s="5">
        <v>682</v>
      </c>
      <c r="B683" s="6" t="s">
        <v>1549</v>
      </c>
      <c r="C683" s="5" t="s">
        <v>6046</v>
      </c>
      <c r="D683" s="5" t="s">
        <v>6093</v>
      </c>
      <c r="E683" s="7" t="s">
        <v>6864</v>
      </c>
    </row>
    <row r="684" spans="1:5">
      <c r="A684" s="5">
        <v>683</v>
      </c>
      <c r="B684" s="6" t="s">
        <v>4050</v>
      </c>
      <c r="C684" s="5" t="s">
        <v>6046</v>
      </c>
      <c r="D684" s="5" t="s">
        <v>6115</v>
      </c>
      <c r="E684" s="7" t="s">
        <v>6865</v>
      </c>
    </row>
    <row r="685" ht="24" spans="1:5">
      <c r="A685" s="5">
        <v>684</v>
      </c>
      <c r="B685" s="6" t="s">
        <v>877</v>
      </c>
      <c r="C685" s="5" t="s">
        <v>6046</v>
      </c>
      <c r="D685" s="5" t="s">
        <v>6093</v>
      </c>
      <c r="E685" s="7" t="s">
        <v>6866</v>
      </c>
    </row>
    <row r="686" spans="1:5">
      <c r="A686" s="5">
        <v>685</v>
      </c>
      <c r="B686" s="6" t="s">
        <v>5923</v>
      </c>
      <c r="C686" s="5" t="s">
        <v>6046</v>
      </c>
      <c r="D686" s="5" t="s">
        <v>6181</v>
      </c>
      <c r="E686" s="7" t="s">
        <v>6867</v>
      </c>
    </row>
    <row r="687" ht="24" spans="1:5">
      <c r="A687" s="5">
        <v>686</v>
      </c>
      <c r="B687" s="6" t="s">
        <v>1502</v>
      </c>
      <c r="C687" s="5" t="s">
        <v>6046</v>
      </c>
      <c r="D687" s="5" t="s">
        <v>6093</v>
      </c>
      <c r="E687" s="7" t="s">
        <v>6868</v>
      </c>
    </row>
    <row r="688" ht="24" spans="1:5">
      <c r="A688" s="5">
        <v>687</v>
      </c>
      <c r="B688" s="6" t="s">
        <v>4649</v>
      </c>
      <c r="C688" s="5" t="s">
        <v>6046</v>
      </c>
      <c r="D688" s="5" t="s">
        <v>6046</v>
      </c>
      <c r="E688" s="7" t="s">
        <v>6869</v>
      </c>
    </row>
    <row r="689" spans="1:5">
      <c r="A689" s="5">
        <v>688</v>
      </c>
      <c r="B689" s="6" t="s">
        <v>4925</v>
      </c>
      <c r="C689" s="5" t="s">
        <v>6362</v>
      </c>
      <c r="D689" s="5" t="s">
        <v>6393</v>
      </c>
      <c r="E689" s="7" t="s">
        <v>6870</v>
      </c>
    </row>
    <row r="690" spans="1:5">
      <c r="A690" s="5">
        <v>689</v>
      </c>
      <c r="B690" s="6" t="s">
        <v>6001</v>
      </c>
      <c r="C690" s="5" t="s">
        <v>6046</v>
      </c>
      <c r="D690" s="5" t="s">
        <v>6170</v>
      </c>
      <c r="E690" s="7" t="s">
        <v>6871</v>
      </c>
    </row>
    <row r="691" spans="1:5">
      <c r="A691" s="5">
        <v>690</v>
      </c>
      <c r="B691" s="6" t="s">
        <v>427</v>
      </c>
      <c r="C691" s="5" t="s">
        <v>6046</v>
      </c>
      <c r="D691" s="5" t="s">
        <v>6181</v>
      </c>
      <c r="E691" s="7" t="s">
        <v>6872</v>
      </c>
    </row>
    <row r="692" spans="1:5">
      <c r="A692" s="5">
        <v>691</v>
      </c>
      <c r="B692" s="6" t="s">
        <v>4263</v>
      </c>
      <c r="C692" s="5" t="s">
        <v>6046</v>
      </c>
      <c r="D692" s="5" t="s">
        <v>6046</v>
      </c>
      <c r="E692" s="7" t="s">
        <v>6873</v>
      </c>
    </row>
    <row r="693" ht="24" spans="1:5">
      <c r="A693" s="5">
        <v>692</v>
      </c>
      <c r="B693" s="6" t="s">
        <v>1959</v>
      </c>
      <c r="C693" s="5" t="s">
        <v>6049</v>
      </c>
      <c r="D693" s="5" t="s">
        <v>6057</v>
      </c>
      <c r="E693" s="7" t="s">
        <v>6874</v>
      </c>
    </row>
    <row r="694" spans="1:5">
      <c r="A694" s="5">
        <v>693</v>
      </c>
      <c r="B694" s="6" t="s">
        <v>2311</v>
      </c>
      <c r="C694" s="5" t="s">
        <v>6046</v>
      </c>
      <c r="D694" s="5" t="s">
        <v>6130</v>
      </c>
      <c r="E694" s="7" t="s">
        <v>6875</v>
      </c>
    </row>
    <row r="695" spans="1:5">
      <c r="A695" s="5">
        <v>694</v>
      </c>
      <c r="B695" s="6" t="s">
        <v>1346</v>
      </c>
      <c r="C695" s="5" t="s">
        <v>6046</v>
      </c>
      <c r="D695" s="5" t="s">
        <v>6170</v>
      </c>
      <c r="E695" s="7" t="s">
        <v>6876</v>
      </c>
    </row>
    <row r="696" ht="24" spans="1:5">
      <c r="A696" s="5">
        <v>695</v>
      </c>
      <c r="B696" s="6" t="s">
        <v>5663</v>
      </c>
      <c r="C696" s="5" t="s">
        <v>6125</v>
      </c>
      <c r="D696" s="5" t="s">
        <v>6510</v>
      </c>
      <c r="E696" s="7" t="s">
        <v>6877</v>
      </c>
    </row>
    <row r="697" ht="24" spans="1:5">
      <c r="A697" s="5">
        <v>696</v>
      </c>
      <c r="B697" s="6" t="s">
        <v>5175</v>
      </c>
      <c r="C697" s="5" t="s">
        <v>6046</v>
      </c>
      <c r="D697" s="5" t="s">
        <v>6115</v>
      </c>
      <c r="E697" s="7" t="s">
        <v>6878</v>
      </c>
    </row>
    <row r="698" ht="24" spans="1:5">
      <c r="A698" s="5">
        <v>697</v>
      </c>
      <c r="B698" s="6" t="s">
        <v>4420</v>
      </c>
      <c r="C698" s="5" t="s">
        <v>6046</v>
      </c>
      <c r="D698" s="5" t="s">
        <v>6093</v>
      </c>
      <c r="E698" s="7" t="s">
        <v>6879</v>
      </c>
    </row>
    <row r="699" spans="1:5">
      <c r="A699" s="5">
        <v>698</v>
      </c>
      <c r="B699" s="6" t="s">
        <v>4390</v>
      </c>
      <c r="C699" s="5" t="s">
        <v>6046</v>
      </c>
      <c r="D699" s="5" t="s">
        <v>6170</v>
      </c>
      <c r="E699" s="7" t="s">
        <v>6880</v>
      </c>
    </row>
    <row r="700" spans="1:5">
      <c r="A700" s="5">
        <v>699</v>
      </c>
      <c r="B700" s="6" t="s">
        <v>2849</v>
      </c>
      <c r="C700" s="5" t="s">
        <v>6356</v>
      </c>
      <c r="D700" s="5" t="s">
        <v>6451</v>
      </c>
      <c r="E700" s="7" t="s">
        <v>6881</v>
      </c>
    </row>
    <row r="701" spans="1:5">
      <c r="A701" s="5">
        <v>700</v>
      </c>
      <c r="B701" s="6" t="s">
        <v>2964</v>
      </c>
      <c r="C701" s="5" t="s">
        <v>6046</v>
      </c>
      <c r="D701" s="5" t="s">
        <v>6181</v>
      </c>
      <c r="E701" s="7" t="s">
        <v>6882</v>
      </c>
    </row>
    <row r="702" spans="1:5">
      <c r="A702" s="5">
        <v>701</v>
      </c>
      <c r="B702" s="6" t="s">
        <v>547</v>
      </c>
      <c r="C702" s="5" t="s">
        <v>6298</v>
      </c>
      <c r="D702" s="5" t="s">
        <v>6303</v>
      </c>
      <c r="E702" s="7" t="s">
        <v>6883</v>
      </c>
    </row>
    <row r="703" spans="1:5">
      <c r="A703" s="5">
        <v>702</v>
      </c>
      <c r="B703" s="6" t="s">
        <v>838</v>
      </c>
      <c r="C703" s="5" t="s">
        <v>6125</v>
      </c>
      <c r="D703" s="5" t="s">
        <v>6510</v>
      </c>
      <c r="E703" s="7" t="s">
        <v>6884</v>
      </c>
    </row>
    <row r="704" spans="1:5">
      <c r="A704" s="5">
        <v>703</v>
      </c>
      <c r="B704" s="6" t="s">
        <v>456</v>
      </c>
      <c r="C704" s="5" t="s">
        <v>6046</v>
      </c>
      <c r="D704" s="5" t="s">
        <v>6095</v>
      </c>
      <c r="E704" s="7" t="s">
        <v>6885</v>
      </c>
    </row>
    <row r="705" spans="1:5">
      <c r="A705" s="5">
        <v>704</v>
      </c>
      <c r="B705" s="6" t="s">
        <v>470</v>
      </c>
      <c r="C705" s="5" t="s">
        <v>6046</v>
      </c>
      <c r="D705" s="5" t="s">
        <v>6181</v>
      </c>
      <c r="E705" s="7" t="s">
        <v>6886</v>
      </c>
    </row>
    <row r="706" spans="1:5">
      <c r="A706" s="5">
        <v>705</v>
      </c>
      <c r="B706" s="6" t="s">
        <v>636</v>
      </c>
      <c r="C706" s="5" t="s">
        <v>6046</v>
      </c>
      <c r="D706" s="5" t="s">
        <v>6095</v>
      </c>
      <c r="E706" s="7" t="s">
        <v>6887</v>
      </c>
    </row>
    <row r="707" spans="1:5">
      <c r="A707" s="5">
        <v>706</v>
      </c>
      <c r="B707" s="6" t="s">
        <v>4438</v>
      </c>
      <c r="C707" s="5" t="s">
        <v>6046</v>
      </c>
      <c r="D707" s="5" t="s">
        <v>6093</v>
      </c>
      <c r="E707" s="7" t="s">
        <v>6888</v>
      </c>
    </row>
    <row r="708" spans="1:5">
      <c r="A708" s="5">
        <v>707</v>
      </c>
      <c r="B708" s="6" t="s">
        <v>4462</v>
      </c>
      <c r="C708" s="5" t="s">
        <v>6100</v>
      </c>
      <c r="D708" s="5" t="s">
        <v>6889</v>
      </c>
      <c r="E708" s="7" t="s">
        <v>6890</v>
      </c>
    </row>
    <row r="709" spans="1:5">
      <c r="A709" s="5">
        <v>708</v>
      </c>
      <c r="B709" s="6" t="s">
        <v>979</v>
      </c>
      <c r="C709" s="5" t="s">
        <v>6046</v>
      </c>
      <c r="D709" s="5" t="s">
        <v>6115</v>
      </c>
      <c r="E709" s="7" t="s">
        <v>6891</v>
      </c>
    </row>
    <row r="710" ht="24" spans="1:5">
      <c r="A710" s="5">
        <v>709</v>
      </c>
      <c r="B710" s="6" t="s">
        <v>2645</v>
      </c>
      <c r="C710" s="5" t="s">
        <v>6046</v>
      </c>
      <c r="D710" s="5" t="s">
        <v>6046</v>
      </c>
      <c r="E710" s="7" t="s">
        <v>6892</v>
      </c>
    </row>
    <row r="711" spans="1:5">
      <c r="A711" s="5">
        <v>710</v>
      </c>
      <c r="B711" s="6" t="s">
        <v>408</v>
      </c>
      <c r="C711" s="5" t="s">
        <v>6049</v>
      </c>
      <c r="D711" s="5" t="s">
        <v>6087</v>
      </c>
      <c r="E711" s="7" t="s">
        <v>6893</v>
      </c>
    </row>
    <row r="712" spans="1:5">
      <c r="A712" s="5">
        <v>711</v>
      </c>
      <c r="B712" s="6" t="s">
        <v>582</v>
      </c>
      <c r="C712" s="5" t="s">
        <v>6356</v>
      </c>
      <c r="D712" s="5" t="s">
        <v>6357</v>
      </c>
      <c r="E712" s="7" t="s">
        <v>6660</v>
      </c>
    </row>
    <row r="713" ht="24" spans="1:5">
      <c r="A713" s="5">
        <v>712</v>
      </c>
      <c r="B713" s="6" t="s">
        <v>5432</v>
      </c>
      <c r="C713" s="5" t="s">
        <v>6298</v>
      </c>
      <c r="D713" s="5" t="s">
        <v>6303</v>
      </c>
      <c r="E713" s="7" t="s">
        <v>6894</v>
      </c>
    </row>
    <row r="714" spans="1:5">
      <c r="A714" s="5">
        <v>713</v>
      </c>
      <c r="B714" s="6" t="s">
        <v>5019</v>
      </c>
      <c r="C714" s="5" t="s">
        <v>6046</v>
      </c>
      <c r="D714" s="5" t="s">
        <v>6115</v>
      </c>
      <c r="E714" s="7" t="s">
        <v>6895</v>
      </c>
    </row>
    <row r="715" ht="24" spans="1:5">
      <c r="A715" s="5">
        <v>714</v>
      </c>
      <c r="B715" s="6" t="s">
        <v>4503</v>
      </c>
      <c r="C715" s="5" t="s">
        <v>6046</v>
      </c>
      <c r="D715" s="5" t="s">
        <v>6093</v>
      </c>
      <c r="E715" s="7" t="s">
        <v>6896</v>
      </c>
    </row>
    <row r="716" spans="1:5">
      <c r="A716" s="5">
        <v>715</v>
      </c>
      <c r="B716" s="6" t="s">
        <v>4305</v>
      </c>
      <c r="C716" s="5" t="s">
        <v>6046</v>
      </c>
      <c r="D716" s="5" t="s">
        <v>6115</v>
      </c>
      <c r="E716" s="7" t="s">
        <v>6897</v>
      </c>
    </row>
    <row r="717" spans="1:5">
      <c r="A717" s="5">
        <v>716</v>
      </c>
      <c r="B717" s="6" t="s">
        <v>5648</v>
      </c>
      <c r="C717" s="5" t="s">
        <v>6046</v>
      </c>
      <c r="D717" s="5" t="s">
        <v>6098</v>
      </c>
      <c r="E717" s="7" t="s">
        <v>6898</v>
      </c>
    </row>
    <row r="718" spans="1:5">
      <c r="A718" s="5">
        <v>717</v>
      </c>
      <c r="B718" s="6" t="s">
        <v>5097</v>
      </c>
      <c r="C718" s="5" t="s">
        <v>6298</v>
      </c>
      <c r="D718" s="5" t="s">
        <v>6446</v>
      </c>
      <c r="E718" s="7" t="s">
        <v>6899</v>
      </c>
    </row>
    <row r="719" spans="1:5">
      <c r="A719" s="5">
        <v>718</v>
      </c>
      <c r="B719" s="6" t="s">
        <v>3087</v>
      </c>
      <c r="C719" s="5" t="s">
        <v>6100</v>
      </c>
      <c r="D719" s="5" t="s">
        <v>6602</v>
      </c>
      <c r="E719" s="7" t="s">
        <v>6900</v>
      </c>
    </row>
    <row r="720" spans="1:5">
      <c r="A720" s="5">
        <v>719</v>
      </c>
      <c r="B720" s="6" t="s">
        <v>1720</v>
      </c>
      <c r="C720" s="5" t="s">
        <v>6046</v>
      </c>
      <c r="D720" s="5" t="s">
        <v>6095</v>
      </c>
      <c r="E720" s="7" t="s">
        <v>6901</v>
      </c>
    </row>
    <row r="721" spans="1:5">
      <c r="A721" s="5">
        <v>720</v>
      </c>
      <c r="B721" s="6" t="s">
        <v>4631</v>
      </c>
      <c r="C721" s="5" t="s">
        <v>6353</v>
      </c>
      <c r="D721" s="5" t="s">
        <v>6902</v>
      </c>
      <c r="E721" s="7" t="s">
        <v>6903</v>
      </c>
    </row>
    <row r="722" spans="1:5">
      <c r="A722" s="5">
        <v>721</v>
      </c>
      <c r="B722" s="6" t="s">
        <v>4457</v>
      </c>
      <c r="C722" s="5" t="s">
        <v>6046</v>
      </c>
      <c r="D722" s="5" t="s">
        <v>6098</v>
      </c>
      <c r="E722" s="7" t="s">
        <v>6904</v>
      </c>
    </row>
    <row r="723" ht="24" spans="1:5">
      <c r="A723" s="5">
        <v>722</v>
      </c>
      <c r="B723" s="6" t="s">
        <v>826</v>
      </c>
      <c r="C723" s="5" t="s">
        <v>6046</v>
      </c>
      <c r="D723" s="5" t="s">
        <v>6170</v>
      </c>
      <c r="E723" s="7" t="s">
        <v>6905</v>
      </c>
    </row>
    <row r="724" ht="24" spans="1:5">
      <c r="A724" s="5">
        <v>723</v>
      </c>
      <c r="B724" s="6" t="s">
        <v>6906</v>
      </c>
      <c r="C724" s="5" t="s">
        <v>6046</v>
      </c>
      <c r="D724" s="5" t="s">
        <v>6047</v>
      </c>
      <c r="E724" s="7" t="s">
        <v>6104</v>
      </c>
    </row>
    <row r="725" spans="1:5">
      <c r="A725" s="5">
        <v>724</v>
      </c>
      <c r="B725" s="6" t="s">
        <v>4341</v>
      </c>
      <c r="C725" s="5" t="s">
        <v>6046</v>
      </c>
      <c r="D725" s="5" t="s">
        <v>6047</v>
      </c>
      <c r="E725" s="7" t="s">
        <v>6104</v>
      </c>
    </row>
    <row r="726" spans="1:5">
      <c r="A726" s="5">
        <v>725</v>
      </c>
      <c r="B726" s="6" t="s">
        <v>941</v>
      </c>
      <c r="C726" s="5" t="s">
        <v>6327</v>
      </c>
      <c r="D726" s="5" t="s">
        <v>6907</v>
      </c>
      <c r="E726" s="7" t="s">
        <v>6908</v>
      </c>
    </row>
    <row r="727" spans="1:5">
      <c r="A727" s="5">
        <v>726</v>
      </c>
      <c r="B727" s="6" t="s">
        <v>2425</v>
      </c>
      <c r="C727" s="5" t="s">
        <v>6046</v>
      </c>
      <c r="D727" s="5" t="s">
        <v>6046</v>
      </c>
      <c r="E727" s="7" t="s">
        <v>6909</v>
      </c>
    </row>
    <row r="728" spans="1:5">
      <c r="A728" s="5">
        <v>727</v>
      </c>
      <c r="B728" s="6" t="s">
        <v>852</v>
      </c>
      <c r="C728" s="5" t="s">
        <v>6049</v>
      </c>
      <c r="D728" s="5" t="s">
        <v>6057</v>
      </c>
      <c r="E728" s="7" t="s">
        <v>6910</v>
      </c>
    </row>
    <row r="729" spans="1:5">
      <c r="A729" s="5">
        <v>728</v>
      </c>
      <c r="B729" s="6" t="s">
        <v>2174</v>
      </c>
      <c r="C729" s="5" t="s">
        <v>6046</v>
      </c>
      <c r="D729" s="5" t="s">
        <v>6046</v>
      </c>
      <c r="E729" s="7" t="s">
        <v>6911</v>
      </c>
    </row>
    <row r="730" ht="24" spans="1:5">
      <c r="A730" s="5">
        <v>729</v>
      </c>
      <c r="B730" s="6" t="s">
        <v>1643</v>
      </c>
      <c r="C730" s="5" t="s">
        <v>6046</v>
      </c>
      <c r="D730" s="5" t="s">
        <v>6115</v>
      </c>
      <c r="E730" s="7" t="s">
        <v>6912</v>
      </c>
    </row>
    <row r="731" spans="1:5">
      <c r="A731" s="5">
        <v>730</v>
      </c>
      <c r="B731" s="6" t="s">
        <v>6025</v>
      </c>
      <c r="C731" s="5" t="s">
        <v>6046</v>
      </c>
      <c r="D731" s="5" t="s">
        <v>6170</v>
      </c>
      <c r="E731" s="7" t="s">
        <v>6913</v>
      </c>
    </row>
    <row r="732" spans="1:5">
      <c r="A732" s="5">
        <v>731</v>
      </c>
      <c r="B732" s="6" t="s">
        <v>974</v>
      </c>
      <c r="C732" s="5" t="s">
        <v>6046</v>
      </c>
      <c r="D732" s="5" t="s">
        <v>6093</v>
      </c>
      <c r="E732" s="7" t="s">
        <v>6914</v>
      </c>
    </row>
    <row r="733" spans="1:5">
      <c r="A733" s="5">
        <v>732</v>
      </c>
      <c r="B733" s="6" t="s">
        <v>4153</v>
      </c>
      <c r="C733" s="5" t="s">
        <v>6046</v>
      </c>
      <c r="D733" s="5" t="s">
        <v>6115</v>
      </c>
      <c r="E733" s="7" t="s">
        <v>6915</v>
      </c>
    </row>
    <row r="734" spans="1:5">
      <c r="A734" s="5">
        <v>733</v>
      </c>
      <c r="B734" s="6" t="s">
        <v>3222</v>
      </c>
      <c r="C734" s="5" t="s">
        <v>6046</v>
      </c>
      <c r="D734" s="5" t="s">
        <v>6093</v>
      </c>
      <c r="E734" s="7" t="s">
        <v>6916</v>
      </c>
    </row>
    <row r="735" spans="1:5">
      <c r="A735" s="5">
        <v>734</v>
      </c>
      <c r="B735" s="6" t="s">
        <v>3366</v>
      </c>
      <c r="C735" s="5" t="s">
        <v>6049</v>
      </c>
      <c r="D735" s="5" t="s">
        <v>6057</v>
      </c>
      <c r="E735" s="7" t="s">
        <v>6917</v>
      </c>
    </row>
    <row r="736" spans="1:5">
      <c r="A736" s="5">
        <v>735</v>
      </c>
      <c r="B736" s="6" t="s">
        <v>3506</v>
      </c>
      <c r="C736" s="5" t="s">
        <v>6046</v>
      </c>
      <c r="D736" s="5" t="s">
        <v>6093</v>
      </c>
      <c r="E736" s="7" t="s">
        <v>6918</v>
      </c>
    </row>
    <row r="737" spans="1:5">
      <c r="A737" s="5">
        <v>736</v>
      </c>
      <c r="B737" s="6" t="s">
        <v>1807</v>
      </c>
      <c r="C737" s="5" t="s">
        <v>6100</v>
      </c>
      <c r="D737" s="5" t="s">
        <v>6799</v>
      </c>
      <c r="E737" s="7" t="s">
        <v>6919</v>
      </c>
    </row>
    <row r="738" ht="24" spans="1:5">
      <c r="A738" s="5">
        <v>737</v>
      </c>
      <c r="B738" s="6" t="s">
        <v>2460</v>
      </c>
      <c r="C738" s="5" t="s">
        <v>6046</v>
      </c>
      <c r="D738" s="5" t="s">
        <v>6046</v>
      </c>
      <c r="E738" s="7" t="s">
        <v>6920</v>
      </c>
    </row>
    <row r="739" spans="1:5">
      <c r="A739" s="5">
        <v>738</v>
      </c>
      <c r="B739" s="6" t="s">
        <v>3054</v>
      </c>
      <c r="C739" s="5" t="s">
        <v>6046</v>
      </c>
      <c r="D739" s="5" t="s">
        <v>6093</v>
      </c>
      <c r="E739" s="7" t="s">
        <v>6921</v>
      </c>
    </row>
    <row r="740" ht="24" spans="1:5">
      <c r="A740" s="5">
        <v>739</v>
      </c>
      <c r="B740" s="6" t="s">
        <v>3574</v>
      </c>
      <c r="C740" s="5" t="s">
        <v>6046</v>
      </c>
      <c r="D740" s="5" t="s">
        <v>6115</v>
      </c>
      <c r="E740" s="7" t="s">
        <v>6922</v>
      </c>
    </row>
    <row r="741" spans="1:5">
      <c r="A741" s="5">
        <v>740</v>
      </c>
      <c r="B741" s="6" t="s">
        <v>24</v>
      </c>
      <c r="C741" s="5" t="s">
        <v>6353</v>
      </c>
      <c r="D741" s="5" t="s">
        <v>6412</v>
      </c>
      <c r="E741" s="7" t="s">
        <v>6923</v>
      </c>
    </row>
    <row r="742" spans="1:5">
      <c r="A742" s="5">
        <v>741</v>
      </c>
      <c r="B742" s="6" t="s">
        <v>4222</v>
      </c>
      <c r="C742" s="5" t="s">
        <v>6049</v>
      </c>
      <c r="D742" s="5" t="s">
        <v>6057</v>
      </c>
      <c r="E742" s="7" t="s">
        <v>6924</v>
      </c>
    </row>
    <row r="743" spans="1:5">
      <c r="A743" s="5">
        <v>742</v>
      </c>
      <c r="B743" s="6" t="s">
        <v>2126</v>
      </c>
      <c r="C743" s="5" t="s">
        <v>6046</v>
      </c>
      <c r="D743" s="5" t="s">
        <v>6181</v>
      </c>
      <c r="E743" s="7" t="s">
        <v>6925</v>
      </c>
    </row>
    <row r="744" ht="24" spans="1:5">
      <c r="A744" s="5">
        <v>743</v>
      </c>
      <c r="B744" s="6" t="s">
        <v>1640</v>
      </c>
      <c r="C744" s="5" t="s">
        <v>6046</v>
      </c>
      <c r="D744" s="5" t="s">
        <v>6046</v>
      </c>
      <c r="E744" s="7" t="s">
        <v>6926</v>
      </c>
    </row>
    <row r="745" spans="1:5">
      <c r="A745" s="5">
        <v>744</v>
      </c>
      <c r="B745" s="6" t="s">
        <v>3933</v>
      </c>
      <c r="C745" s="5" t="s">
        <v>6046</v>
      </c>
      <c r="D745" s="5" t="s">
        <v>6095</v>
      </c>
      <c r="E745" s="7" t="s">
        <v>6927</v>
      </c>
    </row>
    <row r="746" spans="1:5">
      <c r="A746" s="5">
        <v>745</v>
      </c>
      <c r="B746" s="6" t="s">
        <v>1446</v>
      </c>
      <c r="C746" s="5" t="s">
        <v>6046</v>
      </c>
      <c r="D746" s="5" t="s">
        <v>6130</v>
      </c>
      <c r="E746" s="7" t="s">
        <v>6928</v>
      </c>
    </row>
    <row r="747" spans="1:5">
      <c r="A747" s="5">
        <v>746</v>
      </c>
      <c r="B747" s="6" t="s">
        <v>1207</v>
      </c>
      <c r="C747" s="5" t="s">
        <v>6100</v>
      </c>
      <c r="D747" s="5" t="s">
        <v>6483</v>
      </c>
      <c r="E747" s="7" t="s">
        <v>6929</v>
      </c>
    </row>
    <row r="748" ht="24" spans="1:5">
      <c r="A748" s="5">
        <v>747</v>
      </c>
      <c r="B748" s="6" t="s">
        <v>2433</v>
      </c>
      <c r="C748" s="5" t="s">
        <v>6049</v>
      </c>
      <c r="D748" s="5" t="s">
        <v>6057</v>
      </c>
      <c r="E748" s="7" t="s">
        <v>6930</v>
      </c>
    </row>
    <row r="749" spans="1:5">
      <c r="A749" s="5">
        <v>748</v>
      </c>
      <c r="B749" s="6" t="s">
        <v>2579</v>
      </c>
      <c r="C749" s="5" t="s">
        <v>6046</v>
      </c>
      <c r="D749" s="5" t="s">
        <v>6046</v>
      </c>
      <c r="E749" s="7" t="s">
        <v>6931</v>
      </c>
    </row>
    <row r="750" spans="1:5">
      <c r="A750" s="5">
        <v>749</v>
      </c>
      <c r="B750" s="6" t="s">
        <v>780</v>
      </c>
      <c r="C750" s="5" t="s">
        <v>6046</v>
      </c>
      <c r="D750" s="5" t="s">
        <v>6046</v>
      </c>
      <c r="E750" s="7" t="s">
        <v>6932</v>
      </c>
    </row>
    <row r="751" ht="24" spans="1:5">
      <c r="A751" s="5">
        <v>750</v>
      </c>
      <c r="B751" s="6" t="s">
        <v>242</v>
      </c>
      <c r="C751" s="5" t="s">
        <v>6298</v>
      </c>
      <c r="D751" s="5" t="s">
        <v>6303</v>
      </c>
      <c r="E751" s="7" t="s">
        <v>6933</v>
      </c>
    </row>
    <row r="752" spans="1:5">
      <c r="A752" s="5">
        <v>751</v>
      </c>
      <c r="B752" s="6" t="s">
        <v>2114</v>
      </c>
      <c r="C752" s="5" t="s">
        <v>6362</v>
      </c>
      <c r="D752" s="5" t="s">
        <v>6363</v>
      </c>
      <c r="E752" s="7" t="s">
        <v>6934</v>
      </c>
    </row>
    <row r="753" ht="24" spans="1:5">
      <c r="A753" s="5">
        <v>752</v>
      </c>
      <c r="B753" s="6" t="s">
        <v>5413</v>
      </c>
      <c r="C753" s="5" t="s">
        <v>6046</v>
      </c>
      <c r="D753" s="5" t="s">
        <v>6130</v>
      </c>
      <c r="E753" s="7" t="s">
        <v>6935</v>
      </c>
    </row>
    <row r="754" ht="24" spans="1:5">
      <c r="A754" s="5">
        <v>753</v>
      </c>
      <c r="B754" s="6" t="s">
        <v>1964</v>
      </c>
      <c r="C754" s="5" t="s">
        <v>6046</v>
      </c>
      <c r="D754" s="5" t="s">
        <v>6095</v>
      </c>
      <c r="E754" s="7" t="s">
        <v>6936</v>
      </c>
    </row>
    <row r="755" ht="24" spans="1:5">
      <c r="A755" s="5">
        <v>754</v>
      </c>
      <c r="B755" s="6" t="s">
        <v>248</v>
      </c>
      <c r="C755" s="5" t="s">
        <v>6046</v>
      </c>
      <c r="D755" s="5" t="s">
        <v>6130</v>
      </c>
      <c r="E755" s="7" t="s">
        <v>6937</v>
      </c>
    </row>
    <row r="756" spans="1:5">
      <c r="A756" s="5">
        <v>755</v>
      </c>
      <c r="B756" s="6" t="s">
        <v>4840</v>
      </c>
      <c r="C756" s="5" t="s">
        <v>6362</v>
      </c>
      <c r="D756" s="5" t="s">
        <v>6393</v>
      </c>
      <c r="E756" s="7" t="s">
        <v>6486</v>
      </c>
    </row>
    <row r="757" spans="1:5">
      <c r="A757" s="5">
        <v>756</v>
      </c>
      <c r="B757" s="6" t="s">
        <v>1486</v>
      </c>
      <c r="C757" s="5" t="s">
        <v>6046</v>
      </c>
      <c r="D757" s="5" t="s">
        <v>6115</v>
      </c>
      <c r="E757" s="7" t="s">
        <v>6938</v>
      </c>
    </row>
    <row r="758" spans="1:5">
      <c r="A758" s="5">
        <v>757</v>
      </c>
      <c r="B758" s="6" t="s">
        <v>4622</v>
      </c>
      <c r="C758" s="5" t="s">
        <v>6046</v>
      </c>
      <c r="D758" s="5" t="s">
        <v>6093</v>
      </c>
      <c r="E758" s="7" t="s">
        <v>6939</v>
      </c>
    </row>
    <row r="759" spans="1:5">
      <c r="A759" s="5">
        <v>758</v>
      </c>
      <c r="B759" s="6" t="s">
        <v>5354</v>
      </c>
      <c r="C759" s="5" t="s">
        <v>6046</v>
      </c>
      <c r="D759" s="5" t="s">
        <v>6095</v>
      </c>
      <c r="E759" s="7" t="s">
        <v>6940</v>
      </c>
    </row>
    <row r="760" spans="1:5">
      <c r="A760" s="5">
        <v>759</v>
      </c>
      <c r="B760" s="6" t="s">
        <v>1750</v>
      </c>
      <c r="C760" s="5" t="s">
        <v>6046</v>
      </c>
      <c r="D760" s="5" t="s">
        <v>6170</v>
      </c>
      <c r="E760" s="7" t="s">
        <v>6941</v>
      </c>
    </row>
    <row r="761" spans="1:5">
      <c r="A761" s="5">
        <v>760</v>
      </c>
      <c r="B761" s="6" t="s">
        <v>4637</v>
      </c>
      <c r="C761" s="5" t="s">
        <v>6046</v>
      </c>
      <c r="D761" s="5" t="s">
        <v>6181</v>
      </c>
      <c r="E761" s="7" t="s">
        <v>6942</v>
      </c>
    </row>
    <row r="762" ht="24" spans="1:5">
      <c r="A762" s="5">
        <v>761</v>
      </c>
      <c r="B762" s="6" t="s">
        <v>3242</v>
      </c>
      <c r="C762" s="5" t="s">
        <v>6046</v>
      </c>
      <c r="D762" s="5" t="s">
        <v>6046</v>
      </c>
      <c r="E762" s="7" t="s">
        <v>6943</v>
      </c>
    </row>
    <row r="763" ht="24" spans="1:5">
      <c r="A763" s="5">
        <v>762</v>
      </c>
      <c r="B763" s="6" t="s">
        <v>1666</v>
      </c>
      <c r="C763" s="5" t="s">
        <v>6046</v>
      </c>
      <c r="D763" s="5" t="s">
        <v>6093</v>
      </c>
      <c r="E763" s="7" t="s">
        <v>6944</v>
      </c>
    </row>
    <row r="764" spans="1:5">
      <c r="A764" s="5">
        <v>763</v>
      </c>
      <c r="B764" s="6" t="s">
        <v>1676</v>
      </c>
      <c r="C764" s="5" t="s">
        <v>6327</v>
      </c>
      <c r="D764" s="5" t="s">
        <v>6907</v>
      </c>
      <c r="E764" s="7" t="s">
        <v>6945</v>
      </c>
    </row>
    <row r="765" spans="1:5">
      <c r="A765" s="5">
        <v>764</v>
      </c>
      <c r="B765" s="6" t="s">
        <v>4598</v>
      </c>
      <c r="C765" s="5" t="s">
        <v>6046</v>
      </c>
      <c r="D765" s="5" t="s">
        <v>6095</v>
      </c>
      <c r="E765" s="7" t="s">
        <v>6946</v>
      </c>
    </row>
    <row r="766" spans="1:5">
      <c r="A766" s="5">
        <v>765</v>
      </c>
      <c r="B766" s="6" t="s">
        <v>124</v>
      </c>
      <c r="C766" s="5" t="s">
        <v>6100</v>
      </c>
      <c r="D766" s="5" t="s">
        <v>6602</v>
      </c>
      <c r="E766" s="7" t="s">
        <v>6947</v>
      </c>
    </row>
    <row r="767" spans="1:5">
      <c r="A767" s="5">
        <v>766</v>
      </c>
      <c r="B767" s="6" t="s">
        <v>1156</v>
      </c>
      <c r="C767" s="5" t="s">
        <v>6137</v>
      </c>
      <c r="D767" s="5" t="s">
        <v>6336</v>
      </c>
      <c r="E767" s="7" t="s">
        <v>6948</v>
      </c>
    </row>
    <row r="768" spans="1:5">
      <c r="A768" s="5">
        <v>767</v>
      </c>
      <c r="B768" s="6" t="s">
        <v>893</v>
      </c>
      <c r="C768" s="5" t="s">
        <v>6046</v>
      </c>
      <c r="D768" s="5" t="s">
        <v>6170</v>
      </c>
      <c r="E768" s="7" t="s">
        <v>6949</v>
      </c>
    </row>
    <row r="769" spans="1:5">
      <c r="A769" s="5">
        <v>768</v>
      </c>
      <c r="B769" s="6" t="s">
        <v>2357</v>
      </c>
      <c r="C769" s="5" t="s">
        <v>6137</v>
      </c>
      <c r="D769" s="5" t="s">
        <v>6138</v>
      </c>
      <c r="E769" s="7" t="s">
        <v>6950</v>
      </c>
    </row>
    <row r="770" spans="1:5">
      <c r="A770" s="5">
        <v>769</v>
      </c>
      <c r="B770" s="6" t="s">
        <v>1988</v>
      </c>
      <c r="C770" s="5" t="s">
        <v>6100</v>
      </c>
      <c r="D770" s="5" t="s">
        <v>6101</v>
      </c>
      <c r="E770" s="7" t="s">
        <v>6951</v>
      </c>
    </row>
    <row r="771" spans="1:5">
      <c r="A771" s="5">
        <v>770</v>
      </c>
      <c r="B771" s="6" t="s">
        <v>2187</v>
      </c>
      <c r="C771" s="5" t="s">
        <v>6365</v>
      </c>
      <c r="D771" s="5" t="s">
        <v>6650</v>
      </c>
      <c r="E771" s="7" t="s">
        <v>6952</v>
      </c>
    </row>
    <row r="772" spans="1:5">
      <c r="A772" s="5">
        <v>771</v>
      </c>
      <c r="B772" s="6" t="s">
        <v>591</v>
      </c>
      <c r="C772" s="5" t="s">
        <v>6043</v>
      </c>
      <c r="D772" s="5" t="s">
        <v>6673</v>
      </c>
      <c r="E772" s="7" t="s">
        <v>6953</v>
      </c>
    </row>
    <row r="773" ht="24" spans="1:5">
      <c r="A773" s="5">
        <v>772</v>
      </c>
      <c r="B773" s="6" t="s">
        <v>6954</v>
      </c>
      <c r="C773" s="5" t="s">
        <v>6046</v>
      </c>
      <c r="D773" s="5" t="s">
        <v>6046</v>
      </c>
      <c r="E773" s="7" t="s">
        <v>6955</v>
      </c>
    </row>
    <row r="774" spans="1:5">
      <c r="A774" s="5">
        <v>773</v>
      </c>
      <c r="B774" s="6" t="s">
        <v>302</v>
      </c>
      <c r="C774" s="5" t="s">
        <v>6046</v>
      </c>
      <c r="D774" s="5" t="s">
        <v>6130</v>
      </c>
      <c r="E774" s="7" t="s">
        <v>6956</v>
      </c>
    </row>
    <row r="775" spans="1:5">
      <c r="A775" s="5">
        <v>774</v>
      </c>
      <c r="B775" s="6" t="s">
        <v>2617</v>
      </c>
      <c r="C775" s="5" t="s">
        <v>6298</v>
      </c>
      <c r="D775" s="5" t="s">
        <v>6301</v>
      </c>
      <c r="E775" s="7" t="s">
        <v>6957</v>
      </c>
    </row>
    <row r="776" ht="24" spans="1:5">
      <c r="A776" s="5">
        <v>775</v>
      </c>
      <c r="B776" s="6" t="s">
        <v>2262</v>
      </c>
      <c r="C776" s="5" t="s">
        <v>6043</v>
      </c>
      <c r="D776" s="5" t="s">
        <v>6350</v>
      </c>
      <c r="E776" s="7" t="s">
        <v>6958</v>
      </c>
    </row>
    <row r="777" spans="1:5">
      <c r="A777" s="5">
        <v>776</v>
      </c>
      <c r="B777" s="6" t="s">
        <v>384</v>
      </c>
      <c r="C777" s="5" t="s">
        <v>6434</v>
      </c>
      <c r="D777" s="5" t="s">
        <v>6435</v>
      </c>
      <c r="E777" s="7" t="s">
        <v>6959</v>
      </c>
    </row>
    <row r="778" spans="1:5">
      <c r="A778" s="5">
        <v>777</v>
      </c>
      <c r="B778" s="6" t="s">
        <v>4823</v>
      </c>
      <c r="C778" s="5" t="s">
        <v>6046</v>
      </c>
      <c r="D778" s="5" t="s">
        <v>6181</v>
      </c>
      <c r="E778" s="7" t="s">
        <v>6960</v>
      </c>
    </row>
    <row r="779" spans="1:5">
      <c r="A779" s="5">
        <v>778</v>
      </c>
      <c r="B779" s="6" t="s">
        <v>902</v>
      </c>
      <c r="C779" s="5" t="s">
        <v>6137</v>
      </c>
      <c r="D779" s="5" t="s">
        <v>6336</v>
      </c>
      <c r="E779" s="7" t="s">
        <v>6961</v>
      </c>
    </row>
    <row r="780" ht="24" spans="1:5">
      <c r="A780" s="5">
        <v>779</v>
      </c>
      <c r="B780" s="6" t="s">
        <v>1985</v>
      </c>
      <c r="C780" s="5" t="s">
        <v>6046</v>
      </c>
      <c r="D780" s="5" t="s">
        <v>6093</v>
      </c>
      <c r="E780" s="7" t="s">
        <v>6962</v>
      </c>
    </row>
    <row r="781" spans="1:5">
      <c r="A781" s="5">
        <v>780</v>
      </c>
      <c r="B781" s="6" t="s">
        <v>436</v>
      </c>
      <c r="C781" s="5" t="s">
        <v>6356</v>
      </c>
      <c r="D781" s="5" t="s">
        <v>6451</v>
      </c>
      <c r="E781" s="7" t="s">
        <v>6963</v>
      </c>
    </row>
    <row r="782" ht="24" spans="1:5">
      <c r="A782" s="5">
        <v>781</v>
      </c>
      <c r="B782" s="6" t="s">
        <v>3114</v>
      </c>
      <c r="C782" s="5" t="s">
        <v>6043</v>
      </c>
      <c r="D782" s="5" t="s">
        <v>6043</v>
      </c>
      <c r="E782" s="7" t="s">
        <v>6964</v>
      </c>
    </row>
    <row r="783" spans="1:5">
      <c r="A783" s="5">
        <v>782</v>
      </c>
      <c r="B783" s="6" t="s">
        <v>271</v>
      </c>
      <c r="C783" s="5" t="s">
        <v>6362</v>
      </c>
      <c r="D783" s="5" t="s">
        <v>6370</v>
      </c>
      <c r="E783" s="7" t="s">
        <v>6965</v>
      </c>
    </row>
    <row r="784" spans="1:5">
      <c r="A784" s="5">
        <v>783</v>
      </c>
      <c r="B784" s="6" t="s">
        <v>1091</v>
      </c>
      <c r="C784" s="5" t="s">
        <v>6046</v>
      </c>
      <c r="D784" s="5" t="s">
        <v>6170</v>
      </c>
      <c r="E784" s="7" t="s">
        <v>6966</v>
      </c>
    </row>
    <row r="785" spans="1:5">
      <c r="A785" s="5">
        <v>784</v>
      </c>
      <c r="B785" s="6" t="s">
        <v>5492</v>
      </c>
      <c r="C785" s="5" t="s">
        <v>6046</v>
      </c>
      <c r="D785" s="5" t="s">
        <v>6095</v>
      </c>
      <c r="E785" s="7" t="s">
        <v>6967</v>
      </c>
    </row>
    <row r="786" spans="1:5">
      <c r="A786" s="5">
        <v>785</v>
      </c>
      <c r="B786" s="6" t="s">
        <v>990</v>
      </c>
      <c r="C786" s="5" t="s">
        <v>6362</v>
      </c>
      <c r="D786" s="5" t="s">
        <v>6362</v>
      </c>
      <c r="E786" s="7" t="s">
        <v>6968</v>
      </c>
    </row>
    <row r="787" spans="1:5">
      <c r="A787" s="5">
        <v>786</v>
      </c>
      <c r="B787" s="6" t="s">
        <v>5654</v>
      </c>
      <c r="C787" s="5" t="s">
        <v>6046</v>
      </c>
      <c r="D787" s="5" t="s">
        <v>6098</v>
      </c>
      <c r="E787" s="7" t="s">
        <v>6969</v>
      </c>
    </row>
    <row r="788" spans="1:5">
      <c r="A788" s="5">
        <v>787</v>
      </c>
      <c r="B788" s="8" t="s">
        <v>5734</v>
      </c>
      <c r="C788" s="9" t="s">
        <v>6362</v>
      </c>
      <c r="D788" s="9" t="s">
        <v>6040</v>
      </c>
      <c r="E788" s="10" t="s">
        <v>6970</v>
      </c>
    </row>
    <row r="789" spans="1:5">
      <c r="A789" s="5">
        <v>788</v>
      </c>
      <c r="B789" s="6" t="s">
        <v>5441</v>
      </c>
      <c r="C789" s="5" t="s">
        <v>6137</v>
      </c>
      <c r="D789" s="5" t="s">
        <v>6336</v>
      </c>
      <c r="E789" s="7" t="s">
        <v>6971</v>
      </c>
    </row>
    <row r="790" spans="1:5">
      <c r="A790" s="5">
        <v>789</v>
      </c>
      <c r="B790" s="6" t="s">
        <v>6972</v>
      </c>
      <c r="C790" s="5" t="s">
        <v>6362</v>
      </c>
      <c r="D790" s="5" t="s">
        <v>6370</v>
      </c>
      <c r="E790" s="7" t="s">
        <v>6973</v>
      </c>
    </row>
    <row r="791" spans="1:5">
      <c r="A791" s="5">
        <v>790</v>
      </c>
      <c r="B791" s="6" t="s">
        <v>1051</v>
      </c>
      <c r="C791" s="5" t="s">
        <v>6046</v>
      </c>
      <c r="D791" s="5" t="s">
        <v>6098</v>
      </c>
      <c r="E791" s="7" t="s">
        <v>6974</v>
      </c>
    </row>
    <row r="792" spans="1:5">
      <c r="A792" s="5">
        <v>791</v>
      </c>
      <c r="B792" s="6" t="s">
        <v>5702</v>
      </c>
      <c r="C792" s="5" t="s">
        <v>6046</v>
      </c>
      <c r="D792" s="5" t="s">
        <v>6095</v>
      </c>
      <c r="E792" s="7" t="s">
        <v>6975</v>
      </c>
    </row>
    <row r="793" ht="24" spans="1:5">
      <c r="A793" s="5">
        <v>792</v>
      </c>
      <c r="B793" s="6" t="s">
        <v>485</v>
      </c>
      <c r="C793" s="5" t="s">
        <v>6046</v>
      </c>
      <c r="D793" s="5" t="s">
        <v>6115</v>
      </c>
      <c r="E793" s="7" t="s">
        <v>6976</v>
      </c>
    </row>
    <row r="794" spans="1:5">
      <c r="A794" s="5">
        <v>793</v>
      </c>
      <c r="B794" s="6" t="s">
        <v>4311</v>
      </c>
      <c r="C794" s="5" t="s">
        <v>6046</v>
      </c>
      <c r="D794" s="5" t="s">
        <v>6093</v>
      </c>
      <c r="E794" s="7" t="s">
        <v>6977</v>
      </c>
    </row>
    <row r="795" spans="1:5">
      <c r="A795" s="5">
        <v>794</v>
      </c>
      <c r="B795" s="6" t="s">
        <v>3844</v>
      </c>
      <c r="C795" s="5" t="s">
        <v>6046</v>
      </c>
      <c r="D795" s="5" t="s">
        <v>6093</v>
      </c>
      <c r="E795" s="7" t="s">
        <v>6978</v>
      </c>
    </row>
    <row r="796" ht="24" spans="1:5">
      <c r="A796" s="5">
        <v>795</v>
      </c>
      <c r="B796" s="6" t="s">
        <v>1438</v>
      </c>
      <c r="C796" s="5" t="s">
        <v>6046</v>
      </c>
      <c r="D796" s="5" t="s">
        <v>6093</v>
      </c>
      <c r="E796" s="7" t="s">
        <v>6979</v>
      </c>
    </row>
    <row r="797" spans="1:5">
      <c r="A797" s="5">
        <v>796</v>
      </c>
      <c r="B797" s="6" t="s">
        <v>4308</v>
      </c>
      <c r="C797" s="5" t="s">
        <v>6046</v>
      </c>
      <c r="D797" s="5" t="s">
        <v>6170</v>
      </c>
      <c r="E797" s="7" t="s">
        <v>6980</v>
      </c>
    </row>
    <row r="798" ht="24" spans="1:5">
      <c r="A798" s="5">
        <v>797</v>
      </c>
      <c r="B798" s="6" t="s">
        <v>3465</v>
      </c>
      <c r="C798" s="5" t="s">
        <v>6046</v>
      </c>
      <c r="D798" s="5" t="s">
        <v>6095</v>
      </c>
      <c r="E798" s="7" t="s">
        <v>6981</v>
      </c>
    </row>
    <row r="799" spans="1:5">
      <c r="A799" s="5">
        <v>798</v>
      </c>
      <c r="B799" s="6" t="s">
        <v>944</v>
      </c>
      <c r="C799" s="5" t="s">
        <v>6043</v>
      </c>
      <c r="D799" s="5" t="s">
        <v>6350</v>
      </c>
      <c r="E799" s="7" t="s">
        <v>6982</v>
      </c>
    </row>
    <row r="800" ht="24" spans="1:5">
      <c r="A800" s="5">
        <v>799</v>
      </c>
      <c r="B800" s="6" t="s">
        <v>4802</v>
      </c>
      <c r="C800" s="5" t="s">
        <v>6046</v>
      </c>
      <c r="D800" s="5" t="s">
        <v>6170</v>
      </c>
      <c r="E800" s="7" t="s">
        <v>6983</v>
      </c>
    </row>
    <row r="801" spans="1:5">
      <c r="A801" s="5">
        <v>800</v>
      </c>
      <c r="B801" s="6" t="s">
        <v>5451</v>
      </c>
      <c r="C801" s="5" t="s">
        <v>6298</v>
      </c>
      <c r="D801" s="5" t="s">
        <v>6439</v>
      </c>
      <c r="E801" s="7" t="s">
        <v>6984</v>
      </c>
    </row>
    <row r="802" ht="24" spans="1:5">
      <c r="A802" s="5">
        <v>801</v>
      </c>
      <c r="B802" s="6" t="s">
        <v>5820</v>
      </c>
      <c r="C802" s="5" t="s">
        <v>6046</v>
      </c>
      <c r="D802" s="5" t="s">
        <v>6046</v>
      </c>
      <c r="E802" s="7" t="s">
        <v>6985</v>
      </c>
    </row>
    <row r="803" spans="1:5">
      <c r="A803" s="5">
        <v>802</v>
      </c>
      <c r="B803" s="6" t="s">
        <v>2451</v>
      </c>
      <c r="C803" s="5" t="s">
        <v>6046</v>
      </c>
      <c r="D803" s="5" t="s">
        <v>6181</v>
      </c>
      <c r="E803" s="7" t="s">
        <v>6986</v>
      </c>
    </row>
    <row r="804" spans="1:5">
      <c r="A804" s="5">
        <v>803</v>
      </c>
      <c r="B804" s="6" t="s">
        <v>4074</v>
      </c>
      <c r="C804" s="5" t="s">
        <v>6046</v>
      </c>
      <c r="D804" s="5" t="s">
        <v>6095</v>
      </c>
      <c r="E804" s="7" t="s">
        <v>6987</v>
      </c>
    </row>
    <row r="805" spans="1:5">
      <c r="A805" s="5">
        <v>804</v>
      </c>
      <c r="B805" s="6" t="s">
        <v>5994</v>
      </c>
      <c r="C805" s="5" t="s">
        <v>6298</v>
      </c>
      <c r="D805" s="5" t="s">
        <v>6298</v>
      </c>
      <c r="E805" s="7" t="s">
        <v>6988</v>
      </c>
    </row>
    <row r="806" spans="1:5">
      <c r="A806" s="5">
        <v>805</v>
      </c>
      <c r="B806" s="6" t="s">
        <v>5193</v>
      </c>
      <c r="C806" s="5" t="s">
        <v>6043</v>
      </c>
      <c r="D806" s="5" t="s">
        <v>6432</v>
      </c>
      <c r="E806" s="7" t="s">
        <v>6989</v>
      </c>
    </row>
    <row r="807" spans="1:5">
      <c r="A807" s="5">
        <v>806</v>
      </c>
      <c r="B807" s="6" t="s">
        <v>5957</v>
      </c>
      <c r="C807" s="5" t="s">
        <v>6046</v>
      </c>
      <c r="D807" s="5" t="s">
        <v>6181</v>
      </c>
      <c r="E807" s="7" t="s">
        <v>6990</v>
      </c>
    </row>
    <row r="808" spans="1:6">
      <c r="A808" s="5">
        <v>807</v>
      </c>
      <c r="B808" s="6" t="s">
        <v>5920</v>
      </c>
      <c r="C808" s="5" t="s">
        <v>6046</v>
      </c>
      <c r="D808" s="5" t="s">
        <v>6181</v>
      </c>
      <c r="E808" s="7" t="s">
        <v>6267</v>
      </c>
      <c r="F808" s="3" t="s">
        <v>6991</v>
      </c>
    </row>
    <row r="809" spans="1:5">
      <c r="A809" s="5">
        <v>808</v>
      </c>
      <c r="B809" s="6" t="s">
        <v>226</v>
      </c>
      <c r="C809" s="5" t="s">
        <v>6046</v>
      </c>
      <c r="D809" s="5" t="s">
        <v>6181</v>
      </c>
      <c r="E809" s="7" t="s">
        <v>6992</v>
      </c>
    </row>
    <row r="810" spans="1:5">
      <c r="A810" s="5">
        <v>809</v>
      </c>
      <c r="B810" s="6" t="s">
        <v>134</v>
      </c>
      <c r="C810" s="5" t="s">
        <v>6046</v>
      </c>
      <c r="D810" s="5" t="s">
        <v>6093</v>
      </c>
      <c r="E810" s="7" t="s">
        <v>6993</v>
      </c>
    </row>
    <row r="811" spans="1:5">
      <c r="A811" s="5">
        <v>810</v>
      </c>
      <c r="B811" s="6" t="s">
        <v>659</v>
      </c>
      <c r="C811" s="5" t="s">
        <v>6046</v>
      </c>
      <c r="D811" s="5" t="s">
        <v>6046</v>
      </c>
      <c r="E811" s="7" t="s">
        <v>6994</v>
      </c>
    </row>
    <row r="812" spans="1:5">
      <c r="A812" s="5">
        <v>811</v>
      </c>
      <c r="B812" s="6" t="s">
        <v>938</v>
      </c>
      <c r="C812" s="5" t="s">
        <v>6046</v>
      </c>
      <c r="D812" s="5" t="s">
        <v>6181</v>
      </c>
      <c r="E812" s="7" t="s">
        <v>6995</v>
      </c>
    </row>
    <row r="813" ht="24" spans="1:5">
      <c r="A813" s="5">
        <v>812</v>
      </c>
      <c r="B813" s="6" t="s">
        <v>5904</v>
      </c>
      <c r="C813" s="5" t="s">
        <v>6049</v>
      </c>
      <c r="D813" s="5" t="s">
        <v>6050</v>
      </c>
      <c r="E813" s="7" t="s">
        <v>6996</v>
      </c>
    </row>
    <row r="814" ht="24" spans="1:5">
      <c r="A814" s="5">
        <v>813</v>
      </c>
      <c r="B814" s="6" t="s">
        <v>5497</v>
      </c>
      <c r="C814" s="5" t="s">
        <v>6046</v>
      </c>
      <c r="D814" s="5" t="s">
        <v>6047</v>
      </c>
      <c r="E814" s="7" t="s">
        <v>6997</v>
      </c>
    </row>
    <row r="815" spans="1:5">
      <c r="A815" s="5">
        <v>814</v>
      </c>
      <c r="B815" s="6" t="s">
        <v>6998</v>
      </c>
      <c r="C815" s="5" t="s">
        <v>6362</v>
      </c>
      <c r="D815" s="5" t="s">
        <v>6362</v>
      </c>
      <c r="E815" s="7" t="s">
        <v>6999</v>
      </c>
    </row>
    <row r="816" spans="1:5">
      <c r="A816" s="5">
        <v>815</v>
      </c>
      <c r="B816" s="6" t="s">
        <v>1481</v>
      </c>
      <c r="C816" s="5" t="s">
        <v>6137</v>
      </c>
      <c r="D816" s="5" t="s">
        <v>6138</v>
      </c>
      <c r="E816" s="7" t="s">
        <v>7000</v>
      </c>
    </row>
    <row r="817" spans="1:5">
      <c r="A817" s="5">
        <v>816</v>
      </c>
      <c r="B817" s="6" t="s">
        <v>5316</v>
      </c>
      <c r="C817" s="5" t="s">
        <v>6137</v>
      </c>
      <c r="D817" s="5" t="s">
        <v>6336</v>
      </c>
      <c r="E817" s="7" t="s">
        <v>7001</v>
      </c>
    </row>
    <row r="818" spans="1:5">
      <c r="A818" s="5">
        <v>817</v>
      </c>
      <c r="B818" s="6" t="s">
        <v>4124</v>
      </c>
      <c r="C818" s="5" t="s">
        <v>6046</v>
      </c>
      <c r="D818" s="5" t="s">
        <v>6093</v>
      </c>
      <c r="E818" s="7" t="s">
        <v>7002</v>
      </c>
    </row>
    <row r="819" spans="1:5">
      <c r="A819" s="5">
        <v>818</v>
      </c>
      <c r="B819" s="6" t="s">
        <v>10</v>
      </c>
      <c r="C819" s="5" t="s">
        <v>6046</v>
      </c>
      <c r="D819" s="5" t="s">
        <v>6093</v>
      </c>
      <c r="E819" s="7" t="s">
        <v>7003</v>
      </c>
    </row>
    <row r="820" spans="1:5">
      <c r="A820" s="5">
        <v>819</v>
      </c>
      <c r="B820" s="6" t="s">
        <v>4362</v>
      </c>
      <c r="C820" s="5" t="s">
        <v>6046</v>
      </c>
      <c r="D820" s="5" t="s">
        <v>6046</v>
      </c>
      <c r="E820" s="7" t="s">
        <v>7003</v>
      </c>
    </row>
    <row r="821" ht="24" spans="1:5">
      <c r="A821" s="5">
        <v>820</v>
      </c>
      <c r="B821" s="6" t="s">
        <v>1779</v>
      </c>
      <c r="C821" s="5" t="s">
        <v>6046</v>
      </c>
      <c r="D821" s="5" t="s">
        <v>6095</v>
      </c>
      <c r="E821" s="7" t="s">
        <v>7004</v>
      </c>
    </row>
    <row r="822" ht="24" spans="1:5">
      <c r="A822" s="5">
        <v>821</v>
      </c>
      <c r="B822" s="6" t="s">
        <v>3535</v>
      </c>
      <c r="C822" s="5" t="s">
        <v>6100</v>
      </c>
      <c r="D822" s="5" t="s">
        <v>6499</v>
      </c>
      <c r="E822" s="7" t="s">
        <v>7005</v>
      </c>
    </row>
    <row r="823" spans="1:5">
      <c r="A823" s="5">
        <v>822</v>
      </c>
      <c r="B823" s="6" t="s">
        <v>3075</v>
      </c>
      <c r="C823" s="5" t="s">
        <v>6100</v>
      </c>
      <c r="D823" s="5" t="s">
        <v>6602</v>
      </c>
      <c r="E823" s="7" t="s">
        <v>6662</v>
      </c>
    </row>
    <row r="824" spans="1:5">
      <c r="A824" s="5">
        <v>823</v>
      </c>
      <c r="B824" s="6" t="s">
        <v>997</v>
      </c>
      <c r="C824" s="5" t="s">
        <v>6353</v>
      </c>
      <c r="D824" s="5" t="s">
        <v>6902</v>
      </c>
      <c r="E824" s="7" t="s">
        <v>7006</v>
      </c>
    </row>
    <row r="825" spans="1:5">
      <c r="A825" s="5">
        <v>824</v>
      </c>
      <c r="B825" s="6" t="s">
        <v>1784</v>
      </c>
      <c r="C825" s="5" t="s">
        <v>6046</v>
      </c>
      <c r="D825" s="5" t="s">
        <v>6170</v>
      </c>
      <c r="E825" s="7" t="s">
        <v>7007</v>
      </c>
    </row>
    <row r="826" spans="1:5">
      <c r="A826" s="5">
        <v>825</v>
      </c>
      <c r="B826" s="6" t="s">
        <v>745</v>
      </c>
      <c r="C826" s="5" t="s">
        <v>6046</v>
      </c>
      <c r="D826" s="5" t="s">
        <v>6093</v>
      </c>
      <c r="E826" s="7" t="s">
        <v>7008</v>
      </c>
    </row>
    <row r="827" ht="24" spans="1:5">
      <c r="A827" s="5">
        <v>826</v>
      </c>
      <c r="B827" s="6" t="s">
        <v>3775</v>
      </c>
      <c r="C827" s="5" t="s">
        <v>6046</v>
      </c>
      <c r="D827" s="5" t="s">
        <v>6093</v>
      </c>
      <c r="E827" s="7" t="s">
        <v>7009</v>
      </c>
    </row>
    <row r="828" spans="1:5">
      <c r="A828" s="5">
        <v>827</v>
      </c>
      <c r="B828" s="6" t="s">
        <v>3447</v>
      </c>
      <c r="C828" s="5" t="s">
        <v>6046</v>
      </c>
      <c r="D828" s="5" t="s">
        <v>6047</v>
      </c>
      <c r="E828" s="7" t="s">
        <v>7010</v>
      </c>
    </row>
    <row r="829" spans="1:5">
      <c r="A829" s="5">
        <v>828</v>
      </c>
      <c r="B829" s="6" t="s">
        <v>245</v>
      </c>
      <c r="C829" s="5" t="s">
        <v>6046</v>
      </c>
      <c r="D829" s="5" t="s">
        <v>6093</v>
      </c>
      <c r="E829" s="7" t="s">
        <v>7011</v>
      </c>
    </row>
    <row r="830" spans="1:5">
      <c r="A830" s="5">
        <v>829</v>
      </c>
      <c r="B830" s="6" t="s">
        <v>2014</v>
      </c>
      <c r="C830" s="5" t="s">
        <v>6046</v>
      </c>
      <c r="D830" s="5" t="s">
        <v>6181</v>
      </c>
      <c r="E830" s="7" t="s">
        <v>7012</v>
      </c>
    </row>
    <row r="831" spans="1:5">
      <c r="A831" s="5">
        <v>830</v>
      </c>
      <c r="B831" s="6" t="s">
        <v>2210</v>
      </c>
      <c r="C831" s="5" t="s">
        <v>6298</v>
      </c>
      <c r="D831" s="5" t="s">
        <v>6439</v>
      </c>
      <c r="E831" s="7" t="s">
        <v>7013</v>
      </c>
    </row>
    <row r="832" spans="1:5">
      <c r="A832" s="5">
        <v>831</v>
      </c>
      <c r="B832" s="6" t="s">
        <v>2699</v>
      </c>
      <c r="C832" s="5" t="s">
        <v>6043</v>
      </c>
      <c r="D832" s="5" t="s">
        <v>6673</v>
      </c>
      <c r="E832" s="7" t="s">
        <v>7014</v>
      </c>
    </row>
    <row r="833" ht="24" spans="1:5">
      <c r="A833" s="5">
        <v>832</v>
      </c>
      <c r="B833" s="6" t="s">
        <v>5186</v>
      </c>
      <c r="C833" s="5" t="s">
        <v>6046</v>
      </c>
      <c r="D833" s="5" t="s">
        <v>6047</v>
      </c>
      <c r="E833" s="7" t="s">
        <v>7015</v>
      </c>
    </row>
    <row r="834" spans="1:5">
      <c r="A834" s="5">
        <v>833</v>
      </c>
      <c r="B834" s="6" t="s">
        <v>1368</v>
      </c>
      <c r="C834" s="5" t="s">
        <v>6327</v>
      </c>
      <c r="D834" s="5" t="s">
        <v>6525</v>
      </c>
      <c r="E834" s="7" t="s">
        <v>7016</v>
      </c>
    </row>
    <row r="835" ht="24" spans="1:5">
      <c r="A835" s="5">
        <v>834</v>
      </c>
      <c r="B835" s="6" t="s">
        <v>1715</v>
      </c>
      <c r="C835" s="5" t="s">
        <v>6046</v>
      </c>
      <c r="D835" s="5" t="s">
        <v>6046</v>
      </c>
      <c r="E835" s="7" t="s">
        <v>7017</v>
      </c>
    </row>
    <row r="836" spans="1:5">
      <c r="A836" s="5">
        <v>835</v>
      </c>
      <c r="B836" s="6" t="s">
        <v>504</v>
      </c>
      <c r="C836" s="5" t="s">
        <v>6046</v>
      </c>
      <c r="D836" s="5" t="s">
        <v>6046</v>
      </c>
      <c r="E836" s="7" t="s">
        <v>7018</v>
      </c>
    </row>
    <row r="837" spans="1:5">
      <c r="A837" s="5">
        <v>836</v>
      </c>
      <c r="B837" s="6" t="s">
        <v>5367</v>
      </c>
      <c r="C837" s="5" t="s">
        <v>6137</v>
      </c>
      <c r="D837" s="5" t="s">
        <v>6342</v>
      </c>
      <c r="E837" s="7" t="s">
        <v>7019</v>
      </c>
    </row>
    <row r="838" ht="24" spans="1:5">
      <c r="A838" s="5">
        <v>837</v>
      </c>
      <c r="B838" s="6" t="s">
        <v>3854</v>
      </c>
      <c r="C838" s="5" t="s">
        <v>6100</v>
      </c>
      <c r="D838" s="5" t="s">
        <v>6101</v>
      </c>
      <c r="E838" s="7" t="s">
        <v>7020</v>
      </c>
    </row>
    <row r="839" spans="1:5">
      <c r="A839" s="5">
        <v>838</v>
      </c>
      <c r="B839" s="6" t="s">
        <v>1980</v>
      </c>
      <c r="C839" s="5" t="s">
        <v>6046</v>
      </c>
      <c r="D839" s="5" t="s">
        <v>6093</v>
      </c>
      <c r="E839" s="7" t="s">
        <v>7021</v>
      </c>
    </row>
    <row r="840" spans="1:5">
      <c r="A840" s="5">
        <v>839</v>
      </c>
      <c r="B840" s="6" t="s">
        <v>777</v>
      </c>
      <c r="C840" s="5" t="s">
        <v>6046</v>
      </c>
      <c r="D840" s="5" t="s">
        <v>6181</v>
      </c>
      <c r="E840" s="7" t="s">
        <v>7022</v>
      </c>
    </row>
    <row r="841" spans="1:5">
      <c r="A841" s="5">
        <v>840</v>
      </c>
      <c r="B841" s="6" t="s">
        <v>2314</v>
      </c>
      <c r="C841" s="5" t="s">
        <v>6046</v>
      </c>
      <c r="D841" s="5" t="s">
        <v>6130</v>
      </c>
      <c r="E841" s="7" t="s">
        <v>7023</v>
      </c>
    </row>
    <row r="842" ht="24" spans="1:5">
      <c r="A842" s="5">
        <v>841</v>
      </c>
      <c r="B842" s="6" t="s">
        <v>2468</v>
      </c>
      <c r="C842" s="5" t="s">
        <v>6046</v>
      </c>
      <c r="D842" s="5" t="s">
        <v>6046</v>
      </c>
      <c r="E842" s="7" t="s">
        <v>7024</v>
      </c>
    </row>
    <row r="843" ht="24" spans="1:5">
      <c r="A843" s="5">
        <v>842</v>
      </c>
      <c r="B843" s="6" t="s">
        <v>662</v>
      </c>
      <c r="C843" s="5" t="s">
        <v>6046</v>
      </c>
      <c r="D843" s="5" t="s">
        <v>6046</v>
      </c>
      <c r="E843" s="7" t="s">
        <v>7025</v>
      </c>
    </row>
    <row r="844" spans="1:5">
      <c r="A844" s="5">
        <v>843</v>
      </c>
      <c r="B844" s="6" t="s">
        <v>1278</v>
      </c>
      <c r="C844" s="5" t="s">
        <v>6137</v>
      </c>
      <c r="D844" s="5" t="s">
        <v>6336</v>
      </c>
      <c r="E844" s="7" t="s">
        <v>7026</v>
      </c>
    </row>
    <row r="845" spans="1:5">
      <c r="A845" s="5">
        <v>844</v>
      </c>
      <c r="B845" s="6" t="s">
        <v>2664</v>
      </c>
      <c r="C845" s="5" t="s">
        <v>6125</v>
      </c>
      <c r="D845" s="5" t="s">
        <v>6505</v>
      </c>
      <c r="E845" s="7" t="s">
        <v>7027</v>
      </c>
    </row>
    <row r="846" spans="1:5">
      <c r="A846" s="5">
        <v>845</v>
      </c>
      <c r="B846" s="6" t="s">
        <v>4729</v>
      </c>
      <c r="C846" s="5" t="s">
        <v>6125</v>
      </c>
      <c r="D846" s="5" t="s">
        <v>6507</v>
      </c>
      <c r="E846" s="7" t="s">
        <v>7028</v>
      </c>
    </row>
    <row r="847" ht="24" spans="1:5">
      <c r="A847" s="5">
        <v>846</v>
      </c>
      <c r="B847" s="6" t="s">
        <v>165</v>
      </c>
      <c r="C847" s="5" t="s">
        <v>6100</v>
      </c>
      <c r="D847" s="5" t="s">
        <v>6101</v>
      </c>
      <c r="E847" s="7" t="s">
        <v>7029</v>
      </c>
    </row>
    <row r="848" spans="1:5">
      <c r="A848" s="5">
        <v>847</v>
      </c>
      <c r="B848" s="6" t="s">
        <v>4792</v>
      </c>
      <c r="C848" s="5" t="s">
        <v>6100</v>
      </c>
      <c r="D848" s="5" t="s">
        <v>6817</v>
      </c>
      <c r="E848" s="7" t="s">
        <v>7030</v>
      </c>
    </row>
    <row r="849" spans="1:5">
      <c r="A849" s="5">
        <v>848</v>
      </c>
      <c r="B849" s="6" t="s">
        <v>3201</v>
      </c>
      <c r="C849" s="5" t="s">
        <v>6046</v>
      </c>
      <c r="D849" s="5" t="s">
        <v>6047</v>
      </c>
      <c r="E849" s="7" t="s">
        <v>7031</v>
      </c>
    </row>
    <row r="850" ht="24" spans="1:5">
      <c r="A850" s="5">
        <v>849</v>
      </c>
      <c r="B850" s="6" t="s">
        <v>223</v>
      </c>
      <c r="C850" s="5" t="s">
        <v>6046</v>
      </c>
      <c r="D850" s="5" t="s">
        <v>6093</v>
      </c>
      <c r="E850" s="7" t="s">
        <v>7032</v>
      </c>
    </row>
    <row r="851" spans="1:5">
      <c r="A851" s="5">
        <v>850</v>
      </c>
      <c r="B851" s="6" t="s">
        <v>3245</v>
      </c>
      <c r="C851" s="5" t="s">
        <v>6049</v>
      </c>
      <c r="D851" s="5" t="s">
        <v>6053</v>
      </c>
      <c r="E851" s="7" t="s">
        <v>7033</v>
      </c>
    </row>
    <row r="852" spans="1:5">
      <c r="A852" s="5">
        <v>851</v>
      </c>
      <c r="B852" s="6" t="s">
        <v>3756</v>
      </c>
      <c r="C852" s="5" t="s">
        <v>6046</v>
      </c>
      <c r="D852" s="5" t="s">
        <v>6093</v>
      </c>
      <c r="E852" s="7" t="s">
        <v>7034</v>
      </c>
    </row>
    <row r="853" spans="1:5">
      <c r="A853" s="5">
        <v>852</v>
      </c>
      <c r="B853" s="6" t="s">
        <v>4107</v>
      </c>
      <c r="C853" s="5" t="s">
        <v>6046</v>
      </c>
      <c r="D853" s="5" t="s">
        <v>6046</v>
      </c>
      <c r="E853" s="7" t="s">
        <v>7035</v>
      </c>
    </row>
    <row r="854" ht="24" spans="1:5">
      <c r="A854" s="5">
        <v>853</v>
      </c>
      <c r="B854" s="6" t="s">
        <v>3587</v>
      </c>
      <c r="C854" s="5" t="s">
        <v>6046</v>
      </c>
      <c r="D854" s="5" t="s">
        <v>6047</v>
      </c>
      <c r="E854" s="7" t="s">
        <v>7036</v>
      </c>
    </row>
    <row r="855" spans="1:5">
      <c r="A855" s="5">
        <v>854</v>
      </c>
      <c r="B855" s="6" t="s">
        <v>2542</v>
      </c>
      <c r="C855" s="5" t="s">
        <v>6046</v>
      </c>
      <c r="D855" s="5" t="s">
        <v>6095</v>
      </c>
      <c r="E855" s="7" t="s">
        <v>7037</v>
      </c>
    </row>
    <row r="856" spans="1:5">
      <c r="A856" s="5">
        <v>855</v>
      </c>
      <c r="B856" s="6" t="s">
        <v>1323</v>
      </c>
      <c r="C856" s="5" t="s">
        <v>6046</v>
      </c>
      <c r="D856" s="5" t="s">
        <v>6170</v>
      </c>
      <c r="E856" s="7" t="s">
        <v>7038</v>
      </c>
    </row>
    <row r="857" spans="1:5">
      <c r="A857" s="5">
        <v>856</v>
      </c>
      <c r="B857" s="6" t="s">
        <v>4928</v>
      </c>
      <c r="C857" s="5" t="s">
        <v>6298</v>
      </c>
      <c r="D857" s="5" t="s">
        <v>6303</v>
      </c>
      <c r="E857" s="7" t="s">
        <v>7039</v>
      </c>
    </row>
    <row r="858" spans="1:5">
      <c r="A858" s="5">
        <v>857</v>
      </c>
      <c r="B858" s="6" t="s">
        <v>3192</v>
      </c>
      <c r="C858" s="5" t="s">
        <v>6046</v>
      </c>
      <c r="D858" s="5" t="s">
        <v>6093</v>
      </c>
      <c r="E858" s="7" t="s">
        <v>7040</v>
      </c>
    </row>
    <row r="859" spans="1:5">
      <c r="A859" s="5">
        <v>858</v>
      </c>
      <c r="B859" s="6" t="s">
        <v>715</v>
      </c>
      <c r="C859" s="5" t="s">
        <v>6043</v>
      </c>
      <c r="D859" s="5" t="s">
        <v>6432</v>
      </c>
      <c r="E859" s="7" t="s">
        <v>7041</v>
      </c>
    </row>
    <row r="860" spans="1:5">
      <c r="A860" s="5">
        <v>859</v>
      </c>
      <c r="B860" s="6" t="s">
        <v>3719</v>
      </c>
      <c r="C860" s="5" t="s">
        <v>6356</v>
      </c>
      <c r="D860" s="5" t="s">
        <v>6451</v>
      </c>
      <c r="E860" s="7" t="s">
        <v>7042</v>
      </c>
    </row>
    <row r="861" spans="1:5">
      <c r="A861" s="5">
        <v>860</v>
      </c>
      <c r="B861" s="6" t="s">
        <v>602</v>
      </c>
      <c r="C861" s="5" t="s">
        <v>6356</v>
      </c>
      <c r="D861" s="5" t="s">
        <v>6357</v>
      </c>
      <c r="E861" s="7" t="s">
        <v>6660</v>
      </c>
    </row>
    <row r="862" ht="24" spans="1:5">
      <c r="A862" s="5">
        <v>861</v>
      </c>
      <c r="B862" s="6" t="s">
        <v>1946</v>
      </c>
      <c r="C862" s="5" t="s">
        <v>6327</v>
      </c>
      <c r="D862" s="5" t="s">
        <v>6751</v>
      </c>
      <c r="E862" s="7" t="s">
        <v>7043</v>
      </c>
    </row>
    <row r="863" ht="24" spans="1:5">
      <c r="A863" s="5">
        <v>862</v>
      </c>
      <c r="B863" s="6" t="s">
        <v>5823</v>
      </c>
      <c r="C863" s="5" t="s">
        <v>6046</v>
      </c>
      <c r="D863" s="5" t="s">
        <v>6047</v>
      </c>
      <c r="E863" s="7" t="s">
        <v>7044</v>
      </c>
    </row>
    <row r="864" spans="1:5">
      <c r="A864" s="5">
        <v>863</v>
      </c>
      <c r="B864" s="6" t="s">
        <v>1632</v>
      </c>
      <c r="C864" s="5" t="s">
        <v>6137</v>
      </c>
      <c r="D864" s="5" t="s">
        <v>6138</v>
      </c>
      <c r="E864" s="7" t="s">
        <v>7045</v>
      </c>
    </row>
    <row r="865" spans="1:5">
      <c r="A865" s="5">
        <v>864</v>
      </c>
      <c r="B865" s="6" t="s">
        <v>5851</v>
      </c>
      <c r="C865" s="5" t="s">
        <v>6046</v>
      </c>
      <c r="D865" s="5" t="s">
        <v>6046</v>
      </c>
      <c r="E865" s="7" t="s">
        <v>7046</v>
      </c>
    </row>
    <row r="866" ht="24" spans="1:5">
      <c r="A866" s="5">
        <v>865</v>
      </c>
      <c r="B866" s="6" t="s">
        <v>5546</v>
      </c>
      <c r="C866" s="5" t="s">
        <v>6043</v>
      </c>
      <c r="D866" s="5" t="s">
        <v>7047</v>
      </c>
      <c r="E866" s="7" t="s">
        <v>7048</v>
      </c>
    </row>
    <row r="867" spans="1:5">
      <c r="A867" s="5">
        <v>866</v>
      </c>
      <c r="B867" s="6" t="s">
        <v>4767</v>
      </c>
      <c r="C867" s="5" t="s">
        <v>6353</v>
      </c>
      <c r="D867" s="5" t="s">
        <v>6412</v>
      </c>
      <c r="E867" s="7" t="s">
        <v>7049</v>
      </c>
    </row>
    <row r="868" spans="1:5">
      <c r="A868" s="5">
        <v>867</v>
      </c>
      <c r="B868" s="6" t="s">
        <v>1182</v>
      </c>
      <c r="C868" s="5" t="s">
        <v>6362</v>
      </c>
      <c r="D868" s="5" t="s">
        <v>6362</v>
      </c>
      <c r="E868" s="7" t="s">
        <v>7050</v>
      </c>
    </row>
    <row r="869" spans="1:5">
      <c r="A869" s="5">
        <v>868</v>
      </c>
      <c r="B869" s="6" t="s">
        <v>1709</v>
      </c>
      <c r="C869" s="5" t="s">
        <v>6046</v>
      </c>
      <c r="D869" s="5" t="s">
        <v>6170</v>
      </c>
      <c r="E869" s="7" t="s">
        <v>7051</v>
      </c>
    </row>
    <row r="870" spans="1:5">
      <c r="A870" s="5">
        <v>869</v>
      </c>
      <c r="B870" s="6" t="s">
        <v>4931</v>
      </c>
      <c r="C870" s="5" t="s">
        <v>6046</v>
      </c>
      <c r="D870" s="5" t="s">
        <v>6047</v>
      </c>
      <c r="E870" s="7" t="s">
        <v>7052</v>
      </c>
    </row>
    <row r="871" ht="24" spans="1:5">
      <c r="A871" s="5">
        <v>870</v>
      </c>
      <c r="B871" s="6" t="s">
        <v>3565</v>
      </c>
      <c r="C871" s="5" t="s">
        <v>6046</v>
      </c>
      <c r="D871" s="5" t="s">
        <v>6046</v>
      </c>
      <c r="E871" s="7" t="s">
        <v>7053</v>
      </c>
    </row>
    <row r="872" ht="24" spans="1:5">
      <c r="A872" s="5">
        <v>871</v>
      </c>
      <c r="B872" s="6" t="s">
        <v>5914</v>
      </c>
      <c r="C872" s="5" t="s">
        <v>6046</v>
      </c>
      <c r="D872" s="5" t="s">
        <v>6046</v>
      </c>
      <c r="E872" s="7" t="s">
        <v>7054</v>
      </c>
    </row>
    <row r="873" spans="1:5">
      <c r="A873" s="5">
        <v>872</v>
      </c>
      <c r="B873" s="6" t="s">
        <v>1646</v>
      </c>
      <c r="C873" s="5" t="s">
        <v>6365</v>
      </c>
      <c r="D873" s="5" t="s">
        <v>6368</v>
      </c>
      <c r="E873" s="7" t="s">
        <v>7055</v>
      </c>
    </row>
    <row r="874" ht="24" spans="1:5">
      <c r="A874" s="5">
        <v>873</v>
      </c>
      <c r="B874" s="6" t="s">
        <v>3169</v>
      </c>
      <c r="C874" s="5" t="s">
        <v>6046</v>
      </c>
      <c r="D874" s="5" t="s">
        <v>6047</v>
      </c>
      <c r="E874" s="7" t="s">
        <v>7056</v>
      </c>
    </row>
    <row r="875" spans="1:5">
      <c r="A875" s="5">
        <v>874</v>
      </c>
      <c r="B875" s="6" t="s">
        <v>1712</v>
      </c>
      <c r="C875" s="5" t="s">
        <v>6046</v>
      </c>
      <c r="D875" s="5" t="s">
        <v>6093</v>
      </c>
      <c r="E875" s="7" t="s">
        <v>7057</v>
      </c>
    </row>
    <row r="876" ht="24" spans="1:5">
      <c r="A876" s="5">
        <v>875</v>
      </c>
      <c r="B876" s="6" t="s">
        <v>3828</v>
      </c>
      <c r="C876" s="5" t="s">
        <v>6046</v>
      </c>
      <c r="D876" s="5" t="s">
        <v>6047</v>
      </c>
      <c r="E876" s="7" t="s">
        <v>7058</v>
      </c>
    </row>
    <row r="877" spans="1:5">
      <c r="A877" s="5">
        <v>876</v>
      </c>
      <c r="B877" s="6" t="s">
        <v>933</v>
      </c>
      <c r="C877" s="5" t="s">
        <v>6046</v>
      </c>
      <c r="D877" s="5" t="s">
        <v>6046</v>
      </c>
      <c r="E877" s="7" t="s">
        <v>7059</v>
      </c>
    </row>
    <row r="878" spans="1:5">
      <c r="A878" s="5">
        <v>877</v>
      </c>
      <c r="B878" s="6" t="s">
        <v>3532</v>
      </c>
      <c r="C878" s="5" t="s">
        <v>6046</v>
      </c>
      <c r="D878" s="5" t="s">
        <v>6047</v>
      </c>
      <c r="E878" s="7" t="s">
        <v>7060</v>
      </c>
    </row>
    <row r="879" spans="1:5">
      <c r="A879" s="5">
        <v>878</v>
      </c>
      <c r="B879" s="6" t="s">
        <v>3474</v>
      </c>
      <c r="C879" s="5" t="s">
        <v>6046</v>
      </c>
      <c r="D879" s="5" t="s">
        <v>6093</v>
      </c>
      <c r="E879" s="7" t="s">
        <v>7061</v>
      </c>
    </row>
    <row r="880" spans="1:5">
      <c r="A880" s="5">
        <v>879</v>
      </c>
      <c r="B880" s="6" t="s">
        <v>3706</v>
      </c>
      <c r="C880" s="5" t="s">
        <v>6046</v>
      </c>
      <c r="D880" s="5" t="s">
        <v>6047</v>
      </c>
      <c r="E880" s="7" t="s">
        <v>7062</v>
      </c>
    </row>
    <row r="881" ht="24" spans="1:5">
      <c r="A881" s="5">
        <v>880</v>
      </c>
      <c r="B881" s="6" t="s">
        <v>4569</v>
      </c>
      <c r="C881" s="5" t="s">
        <v>6327</v>
      </c>
      <c r="D881" s="5" t="s">
        <v>7063</v>
      </c>
      <c r="E881" s="7" t="s">
        <v>7064</v>
      </c>
    </row>
    <row r="882" spans="1:5">
      <c r="A882" s="5">
        <v>881</v>
      </c>
      <c r="B882" s="6" t="s">
        <v>3908</v>
      </c>
      <c r="C882" s="5" t="s">
        <v>6049</v>
      </c>
      <c r="D882" s="5" t="s">
        <v>6050</v>
      </c>
      <c r="E882" s="7" t="s">
        <v>7065</v>
      </c>
    </row>
    <row r="883" spans="1:5">
      <c r="A883" s="5">
        <v>882</v>
      </c>
      <c r="B883" s="6" t="s">
        <v>4995</v>
      </c>
      <c r="C883" s="5" t="s">
        <v>6043</v>
      </c>
      <c r="D883" s="5" t="s">
        <v>6044</v>
      </c>
      <c r="E883" s="7" t="s">
        <v>7066</v>
      </c>
    </row>
    <row r="884" ht="24" spans="1:5">
      <c r="A884" s="5">
        <v>883</v>
      </c>
      <c r="B884" s="6" t="s">
        <v>7067</v>
      </c>
      <c r="C884" s="5" t="s">
        <v>6046</v>
      </c>
      <c r="D884" s="5" t="s">
        <v>6093</v>
      </c>
      <c r="E884" s="7" t="s">
        <v>7068</v>
      </c>
    </row>
    <row r="885" spans="1:5">
      <c r="A885" s="5">
        <v>884</v>
      </c>
      <c r="B885" s="6" t="s">
        <v>3825</v>
      </c>
      <c r="C885" s="5" t="s">
        <v>6046</v>
      </c>
      <c r="D885" s="5" t="s">
        <v>6093</v>
      </c>
      <c r="E885" s="7" t="s">
        <v>7069</v>
      </c>
    </row>
    <row r="886" ht="24" spans="1:5">
      <c r="A886" s="5">
        <v>885</v>
      </c>
      <c r="B886" s="6" t="s">
        <v>4906</v>
      </c>
      <c r="C886" s="5" t="s">
        <v>6100</v>
      </c>
      <c r="D886" s="5" t="s">
        <v>6799</v>
      </c>
      <c r="E886" s="7" t="s">
        <v>7070</v>
      </c>
    </row>
    <row r="887" spans="1:5">
      <c r="A887" s="5">
        <v>886</v>
      </c>
      <c r="B887" s="6" t="s">
        <v>3103</v>
      </c>
      <c r="C887" s="5" t="s">
        <v>6043</v>
      </c>
      <c r="D887" s="5" t="s">
        <v>6437</v>
      </c>
      <c r="E887" s="7" t="s">
        <v>7071</v>
      </c>
    </row>
    <row r="888" ht="24" spans="1:5">
      <c r="A888" s="5">
        <v>887</v>
      </c>
      <c r="B888" s="6" t="s">
        <v>321</v>
      </c>
      <c r="C888" s="5" t="s">
        <v>6046</v>
      </c>
      <c r="D888" s="5" t="s">
        <v>6046</v>
      </c>
      <c r="E888" s="7" t="s">
        <v>7072</v>
      </c>
    </row>
    <row r="889" ht="24" spans="1:5">
      <c r="A889" s="5">
        <v>888</v>
      </c>
      <c r="B889" s="6" t="s">
        <v>2019</v>
      </c>
      <c r="C889" s="5" t="s">
        <v>6046</v>
      </c>
      <c r="D889" s="5" t="s">
        <v>6046</v>
      </c>
      <c r="E889" s="7" t="s">
        <v>7073</v>
      </c>
    </row>
    <row r="890" spans="1:5">
      <c r="A890" s="5">
        <v>889</v>
      </c>
      <c r="B890" s="6" t="s">
        <v>5378</v>
      </c>
      <c r="C890" s="5" t="s">
        <v>6100</v>
      </c>
      <c r="D890" s="5" t="s">
        <v>6483</v>
      </c>
      <c r="E890" s="7" t="s">
        <v>7074</v>
      </c>
    </row>
    <row r="891" spans="1:5">
      <c r="A891" s="5">
        <v>890</v>
      </c>
      <c r="B891" s="6" t="s">
        <v>3953</v>
      </c>
      <c r="C891" s="5" t="s">
        <v>6125</v>
      </c>
      <c r="D891" s="5" t="s">
        <v>6126</v>
      </c>
      <c r="E891" s="7" t="s">
        <v>7075</v>
      </c>
    </row>
    <row r="892" spans="1:5">
      <c r="A892" s="5">
        <v>891</v>
      </c>
      <c r="B892" s="6" t="s">
        <v>1458</v>
      </c>
      <c r="C892" s="5" t="s">
        <v>6046</v>
      </c>
      <c r="D892" s="5" t="s">
        <v>6181</v>
      </c>
      <c r="E892" s="7" t="s">
        <v>7076</v>
      </c>
    </row>
    <row r="893" spans="1:5">
      <c r="A893" s="5">
        <v>892</v>
      </c>
      <c r="B893" s="6" t="s">
        <v>4870</v>
      </c>
      <c r="C893" s="5" t="s">
        <v>6046</v>
      </c>
      <c r="D893" s="5" t="s">
        <v>6181</v>
      </c>
      <c r="E893" s="7" t="s">
        <v>7077</v>
      </c>
    </row>
    <row r="894" spans="1:5">
      <c r="A894" s="5">
        <v>893</v>
      </c>
      <c r="B894" s="6" t="s">
        <v>2327</v>
      </c>
      <c r="C894" s="5" t="s">
        <v>6046</v>
      </c>
      <c r="D894" s="5" t="s">
        <v>6181</v>
      </c>
      <c r="E894" s="7" t="s">
        <v>7078</v>
      </c>
    </row>
    <row r="895" spans="1:5">
      <c r="A895" s="5">
        <v>894</v>
      </c>
      <c r="B895" s="6" t="s">
        <v>3631</v>
      </c>
      <c r="C895" s="5" t="s">
        <v>6046</v>
      </c>
      <c r="D895" s="5" t="s">
        <v>6098</v>
      </c>
      <c r="E895" s="7" t="s">
        <v>7079</v>
      </c>
    </row>
    <row r="896" spans="1:5">
      <c r="A896" s="5">
        <v>895</v>
      </c>
      <c r="B896" s="6" t="s">
        <v>1088</v>
      </c>
      <c r="C896" s="5" t="s">
        <v>6043</v>
      </c>
      <c r="D896" s="5" t="s">
        <v>6405</v>
      </c>
      <c r="E896" s="7" t="s">
        <v>7080</v>
      </c>
    </row>
    <row r="897" spans="1:5">
      <c r="A897" s="5">
        <v>896</v>
      </c>
      <c r="B897" s="6" t="s">
        <v>1072</v>
      </c>
      <c r="C897" s="5" t="s">
        <v>6043</v>
      </c>
      <c r="D897" s="5" t="s">
        <v>7081</v>
      </c>
      <c r="E897" s="7" t="s">
        <v>7082</v>
      </c>
    </row>
    <row r="898" spans="1:5">
      <c r="A898" s="5">
        <v>897</v>
      </c>
      <c r="B898" s="6" t="s">
        <v>5381</v>
      </c>
      <c r="C898" s="5" t="s">
        <v>6043</v>
      </c>
      <c r="D898" s="5" t="s">
        <v>6043</v>
      </c>
      <c r="E898" s="7" t="s">
        <v>7083</v>
      </c>
    </row>
    <row r="899" spans="1:5">
      <c r="A899" s="5">
        <v>898</v>
      </c>
      <c r="B899" s="6" t="s">
        <v>257</v>
      </c>
      <c r="C899" s="5" t="s">
        <v>6049</v>
      </c>
      <c r="D899" s="5" t="s">
        <v>6057</v>
      </c>
      <c r="E899" s="7" t="s">
        <v>7084</v>
      </c>
    </row>
    <row r="900" ht="24" spans="1:5">
      <c r="A900" s="5">
        <v>899</v>
      </c>
      <c r="B900" s="6" t="s">
        <v>5909</v>
      </c>
      <c r="C900" s="5" t="s">
        <v>6046</v>
      </c>
      <c r="D900" s="5" t="s">
        <v>6093</v>
      </c>
      <c r="E900" s="7" t="s">
        <v>7085</v>
      </c>
    </row>
    <row r="901" spans="1:5">
      <c r="A901" s="5">
        <v>900</v>
      </c>
      <c r="B901" s="6" t="s">
        <v>4082</v>
      </c>
      <c r="C901" s="5" t="s">
        <v>6046</v>
      </c>
      <c r="D901" s="5" t="s">
        <v>6095</v>
      </c>
      <c r="E901" s="7" t="s">
        <v>7086</v>
      </c>
    </row>
    <row r="902" spans="1:5">
      <c r="A902" s="5">
        <v>901</v>
      </c>
      <c r="B902" s="6" t="s">
        <v>2839</v>
      </c>
      <c r="C902" s="5" t="s">
        <v>6046</v>
      </c>
      <c r="D902" s="5" t="s">
        <v>6098</v>
      </c>
      <c r="E902" s="7" t="s">
        <v>7087</v>
      </c>
    </row>
    <row r="903" spans="1:5">
      <c r="A903" s="5">
        <v>902</v>
      </c>
      <c r="B903" s="6" t="s">
        <v>2846</v>
      </c>
      <c r="C903" s="5" t="s">
        <v>6046</v>
      </c>
      <c r="D903" s="5" t="s">
        <v>6098</v>
      </c>
      <c r="E903" s="7" t="s">
        <v>7088</v>
      </c>
    </row>
    <row r="904" ht="24" spans="1:5">
      <c r="A904" s="5">
        <v>903</v>
      </c>
      <c r="B904" s="6" t="s">
        <v>389</v>
      </c>
      <c r="C904" s="5" t="s">
        <v>6046</v>
      </c>
      <c r="D904" s="5" t="s">
        <v>6130</v>
      </c>
      <c r="E904" s="7" t="s">
        <v>7089</v>
      </c>
    </row>
    <row r="905" spans="1:5">
      <c r="A905" s="5">
        <v>904</v>
      </c>
      <c r="B905" s="6" t="s">
        <v>3044</v>
      </c>
      <c r="C905" s="5" t="s">
        <v>6046</v>
      </c>
      <c r="D905" s="5" t="s">
        <v>6093</v>
      </c>
      <c r="E905" s="7" t="s">
        <v>7090</v>
      </c>
    </row>
    <row r="906" spans="1:5">
      <c r="A906" s="5">
        <v>905</v>
      </c>
      <c r="B906" s="6" t="s">
        <v>4978</v>
      </c>
      <c r="C906" s="5" t="s">
        <v>6100</v>
      </c>
      <c r="D906" s="5" t="s">
        <v>6101</v>
      </c>
      <c r="E906" s="7" t="s">
        <v>7091</v>
      </c>
    </row>
    <row r="907" spans="1:5">
      <c r="A907" s="5">
        <v>906</v>
      </c>
      <c r="B907" s="6" t="s">
        <v>2624</v>
      </c>
      <c r="C907" s="5" t="s">
        <v>6100</v>
      </c>
      <c r="D907" s="5" t="s">
        <v>6799</v>
      </c>
      <c r="E907" s="7" t="s">
        <v>7092</v>
      </c>
    </row>
    <row r="908" spans="1:5">
      <c r="A908" s="5">
        <v>907</v>
      </c>
      <c r="B908" s="6" t="s">
        <v>5218</v>
      </c>
      <c r="C908" s="5" t="s">
        <v>6046</v>
      </c>
      <c r="D908" s="5" t="s">
        <v>6093</v>
      </c>
      <c r="E908" s="7" t="s">
        <v>7093</v>
      </c>
    </row>
    <row r="909" spans="1:5">
      <c r="A909" s="5">
        <v>908</v>
      </c>
      <c r="B909" s="6" t="s">
        <v>585</v>
      </c>
      <c r="C909" s="5" t="s">
        <v>6137</v>
      </c>
      <c r="D909" s="5" t="s">
        <v>6336</v>
      </c>
      <c r="E909" s="7" t="s">
        <v>7094</v>
      </c>
    </row>
    <row r="910" ht="24" spans="1:5">
      <c r="A910" s="5">
        <v>909</v>
      </c>
      <c r="B910" s="6" t="s">
        <v>237</v>
      </c>
      <c r="C910" s="5" t="s">
        <v>6046</v>
      </c>
      <c r="D910" s="5" t="s">
        <v>6046</v>
      </c>
      <c r="E910" s="7" t="s">
        <v>7095</v>
      </c>
    </row>
    <row r="911" spans="1:5">
      <c r="A911" s="5">
        <v>910</v>
      </c>
      <c r="B911" s="6" t="s">
        <v>1696</v>
      </c>
      <c r="C911" s="5" t="s">
        <v>6100</v>
      </c>
      <c r="D911" s="5" t="s">
        <v>6602</v>
      </c>
      <c r="E911" s="7" t="s">
        <v>7096</v>
      </c>
    </row>
    <row r="912" spans="1:5">
      <c r="A912" s="5">
        <v>911</v>
      </c>
      <c r="B912" s="6" t="s">
        <v>1499</v>
      </c>
      <c r="C912" s="5" t="s">
        <v>6046</v>
      </c>
      <c r="D912" s="5" t="s">
        <v>6093</v>
      </c>
      <c r="E912" s="7" t="s">
        <v>7097</v>
      </c>
    </row>
    <row r="913" spans="1:5">
      <c r="A913" s="5">
        <v>912</v>
      </c>
      <c r="B913" s="6" t="s">
        <v>4077</v>
      </c>
      <c r="C913" s="5" t="s">
        <v>6046</v>
      </c>
      <c r="D913" s="5" t="s">
        <v>6095</v>
      </c>
      <c r="E913" s="7" t="s">
        <v>7098</v>
      </c>
    </row>
    <row r="914" spans="1:5">
      <c r="A914" s="5">
        <v>913</v>
      </c>
      <c r="B914" s="6" t="s">
        <v>3869</v>
      </c>
      <c r="C914" s="5" t="s">
        <v>6327</v>
      </c>
      <c r="D914" s="5" t="s">
        <v>6525</v>
      </c>
      <c r="E914" s="7" t="s">
        <v>7099</v>
      </c>
    </row>
    <row r="915" ht="24" spans="1:5">
      <c r="A915" s="5">
        <v>914</v>
      </c>
      <c r="B915" s="6" t="s">
        <v>318</v>
      </c>
      <c r="C915" s="5" t="s">
        <v>6298</v>
      </c>
      <c r="D915" s="5" t="s">
        <v>6303</v>
      </c>
      <c r="E915" s="7" t="s">
        <v>7100</v>
      </c>
    </row>
    <row r="916" ht="24" spans="1:5">
      <c r="A916" s="5">
        <v>915</v>
      </c>
      <c r="B916" s="6" t="s">
        <v>890</v>
      </c>
      <c r="C916" s="5" t="s">
        <v>6100</v>
      </c>
      <c r="D916" s="5" t="s">
        <v>6499</v>
      </c>
      <c r="E916" s="7" t="s">
        <v>7101</v>
      </c>
    </row>
    <row r="917" ht="24" spans="1:5">
      <c r="A917" s="5">
        <v>916</v>
      </c>
      <c r="B917" s="6" t="s">
        <v>3634</v>
      </c>
      <c r="C917" s="5" t="s">
        <v>6046</v>
      </c>
      <c r="D917" s="5" t="s">
        <v>6047</v>
      </c>
      <c r="E917" s="7" t="s">
        <v>7102</v>
      </c>
    </row>
    <row r="918" spans="1:5">
      <c r="A918" s="5">
        <v>917</v>
      </c>
      <c r="B918" s="6" t="s">
        <v>399</v>
      </c>
      <c r="C918" s="5" t="s">
        <v>6046</v>
      </c>
      <c r="D918" s="5" t="s">
        <v>6130</v>
      </c>
      <c r="E918" s="7" t="s">
        <v>7103</v>
      </c>
    </row>
    <row r="919" ht="24" spans="1:5">
      <c r="A919" s="5">
        <v>918</v>
      </c>
      <c r="B919" s="6" t="s">
        <v>3360</v>
      </c>
      <c r="C919" s="5" t="s">
        <v>6046</v>
      </c>
      <c r="D919" s="5" t="s">
        <v>6047</v>
      </c>
      <c r="E919" s="7" t="s">
        <v>7104</v>
      </c>
    </row>
    <row r="920" spans="1:5">
      <c r="A920" s="5">
        <v>919</v>
      </c>
      <c r="B920" s="6" t="s">
        <v>83</v>
      </c>
      <c r="C920" s="5" t="s">
        <v>6046</v>
      </c>
      <c r="D920" s="5" t="s">
        <v>6093</v>
      </c>
      <c r="E920" s="7" t="s">
        <v>7105</v>
      </c>
    </row>
    <row r="921" spans="1:5">
      <c r="A921" s="5">
        <v>920</v>
      </c>
      <c r="B921" s="6" t="s">
        <v>86</v>
      </c>
      <c r="C921" s="5" t="s">
        <v>6046</v>
      </c>
      <c r="D921" s="5" t="s">
        <v>6093</v>
      </c>
      <c r="E921" s="7" t="s">
        <v>7106</v>
      </c>
    </row>
    <row r="922" ht="24" spans="1:5">
      <c r="A922" s="5">
        <v>921</v>
      </c>
      <c r="B922" s="6" t="s">
        <v>1266</v>
      </c>
      <c r="C922" s="5" t="s">
        <v>6125</v>
      </c>
      <c r="D922" s="5" t="s">
        <v>6517</v>
      </c>
      <c r="E922" s="7" t="s">
        <v>7107</v>
      </c>
    </row>
    <row r="923" spans="1:5">
      <c r="A923" s="5">
        <v>922</v>
      </c>
      <c r="B923" s="6" t="s">
        <v>2528</v>
      </c>
      <c r="C923" s="5" t="s">
        <v>6046</v>
      </c>
      <c r="D923" s="5" t="s">
        <v>6095</v>
      </c>
      <c r="E923" s="7" t="s">
        <v>7108</v>
      </c>
    </row>
    <row r="924" spans="1:5">
      <c r="A924" s="5">
        <v>923</v>
      </c>
      <c r="B924" s="6" t="s">
        <v>656</v>
      </c>
      <c r="C924" s="5" t="s">
        <v>6046</v>
      </c>
      <c r="D924" s="5" t="s">
        <v>6046</v>
      </c>
      <c r="E924" s="7" t="s">
        <v>7109</v>
      </c>
    </row>
    <row r="925" spans="1:5">
      <c r="A925" s="5">
        <v>924</v>
      </c>
      <c r="B925" s="6" t="s">
        <v>307</v>
      </c>
      <c r="C925" s="5" t="s">
        <v>6046</v>
      </c>
      <c r="D925" s="5" t="s">
        <v>6093</v>
      </c>
      <c r="E925" s="7" t="s">
        <v>7110</v>
      </c>
    </row>
    <row r="926" spans="1:5">
      <c r="A926" s="5">
        <v>925</v>
      </c>
      <c r="B926" s="6" t="s">
        <v>5576</v>
      </c>
      <c r="C926" s="5" t="s">
        <v>6046</v>
      </c>
      <c r="D926" s="5" t="s">
        <v>6093</v>
      </c>
      <c r="E926" s="7" t="s">
        <v>7111</v>
      </c>
    </row>
    <row r="927" spans="1:5">
      <c r="A927" s="5">
        <v>926</v>
      </c>
      <c r="B927" s="6" t="s">
        <v>3239</v>
      </c>
      <c r="C927" s="5" t="s">
        <v>6046</v>
      </c>
      <c r="D927" s="5" t="s">
        <v>6093</v>
      </c>
      <c r="E927" s="7" t="s">
        <v>7112</v>
      </c>
    </row>
    <row r="928" ht="24" spans="1:5">
      <c r="A928" s="5">
        <v>927</v>
      </c>
      <c r="B928" s="6" t="s">
        <v>5878</v>
      </c>
      <c r="C928" s="5" t="s">
        <v>6046</v>
      </c>
      <c r="D928" s="5" t="s">
        <v>6181</v>
      </c>
      <c r="E928" s="7" t="s">
        <v>7113</v>
      </c>
    </row>
    <row r="929" spans="1:5">
      <c r="A929" s="5">
        <v>928</v>
      </c>
      <c r="B929" s="6" t="s">
        <v>5699</v>
      </c>
      <c r="C929" s="5" t="s">
        <v>6046</v>
      </c>
      <c r="D929" s="5" t="s">
        <v>6095</v>
      </c>
      <c r="E929" s="7" t="s">
        <v>7114</v>
      </c>
    </row>
    <row r="930" spans="1:5">
      <c r="A930" s="5">
        <v>929</v>
      </c>
      <c r="B930" s="6" t="s">
        <v>3742</v>
      </c>
      <c r="C930" s="5" t="s">
        <v>6046</v>
      </c>
      <c r="D930" s="5" t="s">
        <v>6046</v>
      </c>
      <c r="E930" s="7" t="s">
        <v>7115</v>
      </c>
    </row>
    <row r="931" ht="24" spans="1:5">
      <c r="A931" s="5">
        <v>930</v>
      </c>
      <c r="B931" s="6" t="s">
        <v>3028</v>
      </c>
      <c r="C931" s="5" t="s">
        <v>6046</v>
      </c>
      <c r="D931" s="5" t="s">
        <v>6093</v>
      </c>
      <c r="E931" s="7" t="s">
        <v>7116</v>
      </c>
    </row>
    <row r="932" spans="1:5">
      <c r="A932" s="5">
        <v>931</v>
      </c>
      <c r="B932" s="6" t="s">
        <v>3883</v>
      </c>
      <c r="C932" s="5" t="s">
        <v>6046</v>
      </c>
      <c r="D932" s="5"/>
      <c r="E932" s="7" t="s">
        <v>7117</v>
      </c>
    </row>
    <row r="933" ht="24" spans="1:5">
      <c r="A933" s="5">
        <v>932</v>
      </c>
      <c r="B933" s="6" t="s">
        <v>2107</v>
      </c>
      <c r="C933" s="5" t="s">
        <v>6046</v>
      </c>
      <c r="D933" s="5" t="s">
        <v>6093</v>
      </c>
      <c r="E933" s="7" t="s">
        <v>7118</v>
      </c>
    </row>
    <row r="934" ht="24" spans="1:5">
      <c r="A934" s="5">
        <v>933</v>
      </c>
      <c r="B934" s="6" t="s">
        <v>7119</v>
      </c>
      <c r="C934" s="5" t="s">
        <v>6046</v>
      </c>
      <c r="D934" s="5" t="s">
        <v>6181</v>
      </c>
      <c r="E934" s="7" t="s">
        <v>7120</v>
      </c>
    </row>
    <row r="935" ht="24" spans="1:5">
      <c r="A935" s="5">
        <v>934</v>
      </c>
      <c r="B935" s="6" t="s">
        <v>7121</v>
      </c>
      <c r="C935" s="5" t="s">
        <v>6046</v>
      </c>
      <c r="D935" s="5" t="s">
        <v>6181</v>
      </c>
      <c r="E935" s="7" t="s">
        <v>7122</v>
      </c>
    </row>
    <row r="936" spans="1:5">
      <c r="A936" s="5">
        <v>935</v>
      </c>
      <c r="B936" s="6" t="s">
        <v>419</v>
      </c>
      <c r="C936" s="5" t="s">
        <v>6046</v>
      </c>
      <c r="D936" s="5" t="s">
        <v>6181</v>
      </c>
      <c r="E936" s="7" t="s">
        <v>7123</v>
      </c>
    </row>
    <row r="937" spans="1:5">
      <c r="A937" s="5">
        <v>936</v>
      </c>
      <c r="B937" s="6" t="s">
        <v>4778</v>
      </c>
      <c r="C937" s="5" t="s">
        <v>6046</v>
      </c>
      <c r="D937" s="5" t="s">
        <v>6046</v>
      </c>
      <c r="E937" s="7" t="s">
        <v>7124</v>
      </c>
    </row>
    <row r="938" spans="1:5">
      <c r="A938" s="5">
        <v>937</v>
      </c>
      <c r="B938" s="6" t="s">
        <v>1431</v>
      </c>
      <c r="C938" s="5" t="s">
        <v>6434</v>
      </c>
      <c r="D938" s="5" t="s">
        <v>6689</v>
      </c>
      <c r="E938" s="7" t="s">
        <v>7125</v>
      </c>
    </row>
    <row r="939" ht="24" spans="1:5">
      <c r="A939" s="5">
        <v>938</v>
      </c>
      <c r="B939" s="6" t="s">
        <v>1179</v>
      </c>
      <c r="C939" s="5" t="s">
        <v>6353</v>
      </c>
      <c r="D939" s="5" t="s">
        <v>6417</v>
      </c>
      <c r="E939" s="7" t="s">
        <v>7126</v>
      </c>
    </row>
    <row r="940" spans="1:5">
      <c r="A940" s="5">
        <v>939</v>
      </c>
      <c r="B940" s="6" t="s">
        <v>3111</v>
      </c>
      <c r="C940" s="5" t="s">
        <v>6046</v>
      </c>
      <c r="D940" s="5" t="s">
        <v>6130</v>
      </c>
      <c r="E940" s="7" t="s">
        <v>7127</v>
      </c>
    </row>
    <row r="941" ht="24" spans="1:5">
      <c r="A941" s="5">
        <v>940</v>
      </c>
      <c r="B941" s="6" t="s">
        <v>540</v>
      </c>
      <c r="C941" s="5" t="s">
        <v>6046</v>
      </c>
      <c r="D941" s="5" t="s">
        <v>6046</v>
      </c>
      <c r="E941" s="7" t="s">
        <v>7128</v>
      </c>
    </row>
    <row r="942" spans="1:5">
      <c r="A942" s="5">
        <v>941</v>
      </c>
      <c r="B942" s="6" t="s">
        <v>552</v>
      </c>
      <c r="C942" s="5" t="s">
        <v>6049</v>
      </c>
      <c r="D942" s="5" t="s">
        <v>6057</v>
      </c>
      <c r="E942" s="7" t="s">
        <v>7129</v>
      </c>
    </row>
    <row r="943" spans="1:5">
      <c r="A943" s="5">
        <v>942</v>
      </c>
      <c r="B943" s="6" t="s">
        <v>535</v>
      </c>
      <c r="C943" s="5" t="s">
        <v>6049</v>
      </c>
      <c r="D943" s="5" t="s">
        <v>6057</v>
      </c>
      <c r="E943" s="7" t="s">
        <v>7129</v>
      </c>
    </row>
    <row r="944" spans="1:5">
      <c r="A944" s="5">
        <v>943</v>
      </c>
      <c r="B944" s="6" t="s">
        <v>3901</v>
      </c>
      <c r="C944" s="5" t="s">
        <v>6046</v>
      </c>
      <c r="D944" s="5" t="s">
        <v>6095</v>
      </c>
      <c r="E944" s="7" t="s">
        <v>7130</v>
      </c>
    </row>
    <row r="945" spans="1:5">
      <c r="A945" s="5">
        <v>944</v>
      </c>
      <c r="B945" s="6" t="s">
        <v>1382</v>
      </c>
      <c r="C945" s="5" t="s">
        <v>6100</v>
      </c>
      <c r="D945" s="5"/>
      <c r="E945" s="7" t="s">
        <v>7131</v>
      </c>
    </row>
    <row r="946" ht="24" spans="1:5">
      <c r="A946" s="5">
        <v>945</v>
      </c>
      <c r="B946" s="6" t="s">
        <v>2196</v>
      </c>
      <c r="C946" s="5" t="s">
        <v>6365</v>
      </c>
      <c r="D946" s="5" t="s">
        <v>6650</v>
      </c>
      <c r="E946" s="7" t="s">
        <v>7132</v>
      </c>
    </row>
    <row r="947" spans="1:5">
      <c r="A947" s="5">
        <v>946</v>
      </c>
      <c r="B947" s="6" t="s">
        <v>4634</v>
      </c>
      <c r="C947" s="5" t="s">
        <v>6125</v>
      </c>
      <c r="D947" s="5" t="s">
        <v>7133</v>
      </c>
      <c r="E947" s="7" t="s">
        <v>7134</v>
      </c>
    </row>
    <row r="948" spans="1:5">
      <c r="A948" s="5">
        <v>947</v>
      </c>
      <c r="B948" s="6" t="s">
        <v>371</v>
      </c>
      <c r="C948" s="5" t="s">
        <v>6125</v>
      </c>
      <c r="D948" s="5" t="s">
        <v>7135</v>
      </c>
      <c r="E948" s="7" t="s">
        <v>7136</v>
      </c>
    </row>
    <row r="949" spans="1:5">
      <c r="A949" s="5">
        <v>948</v>
      </c>
      <c r="B949" s="6" t="s">
        <v>1163</v>
      </c>
      <c r="C949" s="5" t="s">
        <v>6046</v>
      </c>
      <c r="D949" s="5" t="s">
        <v>6170</v>
      </c>
      <c r="E949" s="7" t="s">
        <v>7137</v>
      </c>
    </row>
    <row r="950" ht="24" spans="1:5">
      <c r="A950" s="5">
        <v>949</v>
      </c>
      <c r="B950" s="6" t="s">
        <v>4528</v>
      </c>
      <c r="C950" s="5" t="s">
        <v>6043</v>
      </c>
      <c r="D950" s="5" t="s">
        <v>6043</v>
      </c>
      <c r="E950" s="7" t="s">
        <v>7138</v>
      </c>
    </row>
    <row r="951" spans="1:5">
      <c r="A951" s="5">
        <v>950</v>
      </c>
      <c r="B951" s="6" t="s">
        <v>885</v>
      </c>
      <c r="C951" s="5" t="s">
        <v>6356</v>
      </c>
      <c r="D951" s="5" t="s">
        <v>6464</v>
      </c>
      <c r="E951" s="7" t="s">
        <v>7139</v>
      </c>
    </row>
    <row r="952" ht="24" spans="1:5">
      <c r="A952" s="5">
        <v>951</v>
      </c>
      <c r="B952" s="6" t="s">
        <v>2592</v>
      </c>
      <c r="C952" s="5" t="s">
        <v>6046</v>
      </c>
      <c r="D952" s="5" t="s">
        <v>6093</v>
      </c>
      <c r="E952" s="7" t="s">
        <v>7140</v>
      </c>
    </row>
    <row r="953" spans="1:6">
      <c r="A953" s="5">
        <v>952</v>
      </c>
      <c r="B953" s="6" t="s">
        <v>104</v>
      </c>
      <c r="C953" s="5" t="s">
        <v>6046</v>
      </c>
      <c r="D953" s="5" t="s">
        <v>6093</v>
      </c>
      <c r="E953" s="7" t="s">
        <v>7141</v>
      </c>
      <c r="F953" s="3" t="s">
        <v>7142</v>
      </c>
    </row>
    <row r="954" ht="24" spans="1:5">
      <c r="A954" s="5">
        <v>953</v>
      </c>
      <c r="B954" s="6" t="s">
        <v>5398</v>
      </c>
      <c r="C954" s="5" t="s">
        <v>6046</v>
      </c>
      <c r="D954" s="5" t="s">
        <v>6046</v>
      </c>
      <c r="E954" s="7" t="s">
        <v>7143</v>
      </c>
    </row>
    <row r="955" spans="1:5">
      <c r="A955" s="5">
        <v>954</v>
      </c>
      <c r="B955" s="6" t="s">
        <v>690</v>
      </c>
      <c r="C955" s="5" t="s">
        <v>6137</v>
      </c>
      <c r="D955" s="5" t="s">
        <v>6336</v>
      </c>
      <c r="E955" s="7" t="s">
        <v>7144</v>
      </c>
    </row>
    <row r="956" spans="1:5">
      <c r="A956" s="5">
        <v>955</v>
      </c>
      <c r="B956" s="6" t="s">
        <v>2457</v>
      </c>
      <c r="C956" s="5" t="s">
        <v>6137</v>
      </c>
      <c r="D956" s="5" t="s">
        <v>6336</v>
      </c>
      <c r="E956" s="7" t="s">
        <v>7145</v>
      </c>
    </row>
    <row r="957" ht="24" spans="1:5">
      <c r="A957" s="5">
        <v>956</v>
      </c>
      <c r="B957" s="6" t="s">
        <v>952</v>
      </c>
      <c r="C957" s="5" t="s">
        <v>6046</v>
      </c>
      <c r="D957" s="5" t="s">
        <v>6093</v>
      </c>
      <c r="E957" s="7" t="s">
        <v>7146</v>
      </c>
    </row>
    <row r="958" spans="1:5">
      <c r="A958" s="5">
        <v>957</v>
      </c>
      <c r="B958" s="6" t="s">
        <v>4759</v>
      </c>
      <c r="C958" s="5" t="s">
        <v>6046</v>
      </c>
      <c r="D958" s="5" t="s">
        <v>6095</v>
      </c>
      <c r="E958" s="7" t="s">
        <v>7147</v>
      </c>
    </row>
    <row r="959" spans="1:5">
      <c r="A959" s="5">
        <v>958</v>
      </c>
      <c r="B959" s="6" t="s">
        <v>2586</v>
      </c>
      <c r="C959" s="5" t="s">
        <v>6046</v>
      </c>
      <c r="D959" s="5" t="s">
        <v>6098</v>
      </c>
      <c r="E959" s="7" t="s">
        <v>7148</v>
      </c>
    </row>
    <row r="960" ht="24" spans="1:5">
      <c r="A960" s="5">
        <v>959</v>
      </c>
      <c r="B960" s="6" t="s">
        <v>2381</v>
      </c>
      <c r="C960" s="5" t="s">
        <v>6046</v>
      </c>
      <c r="D960" s="5" t="s">
        <v>6046</v>
      </c>
      <c r="E960" s="7" t="s">
        <v>7149</v>
      </c>
    </row>
    <row r="961" spans="1:5">
      <c r="A961" s="5">
        <v>960</v>
      </c>
      <c r="B961" s="6" t="s">
        <v>4664</v>
      </c>
      <c r="C961" s="5" t="s">
        <v>6125</v>
      </c>
      <c r="D961" s="5" t="s">
        <v>6505</v>
      </c>
      <c r="E961" s="7" t="s">
        <v>7150</v>
      </c>
    </row>
    <row r="962" spans="1:5">
      <c r="A962" s="5">
        <v>961</v>
      </c>
      <c r="B962" s="6" t="s">
        <v>5007</v>
      </c>
      <c r="C962" s="5" t="s">
        <v>6125</v>
      </c>
      <c r="D962" s="5" t="s">
        <v>6505</v>
      </c>
      <c r="E962" s="7" t="s">
        <v>7151</v>
      </c>
    </row>
    <row r="963" spans="1:5">
      <c r="A963" s="5">
        <v>962</v>
      </c>
      <c r="B963" s="6" t="s">
        <v>1510</v>
      </c>
      <c r="C963" s="5" t="s">
        <v>6125</v>
      </c>
      <c r="D963" s="5" t="s">
        <v>6505</v>
      </c>
      <c r="E963" s="7" t="s">
        <v>7152</v>
      </c>
    </row>
    <row r="964" spans="1:5">
      <c r="A964" s="5">
        <v>963</v>
      </c>
      <c r="B964" s="6" t="s">
        <v>2365</v>
      </c>
      <c r="C964" s="5" t="s">
        <v>6043</v>
      </c>
      <c r="D964" s="5"/>
      <c r="E964" s="7" t="s">
        <v>7153</v>
      </c>
    </row>
    <row r="965" spans="1:5">
      <c r="A965" s="5">
        <v>964</v>
      </c>
      <c r="B965" s="6" t="s">
        <v>4960</v>
      </c>
      <c r="C965" s="5" t="s">
        <v>6043</v>
      </c>
      <c r="D965" s="5" t="s">
        <v>6043</v>
      </c>
      <c r="E965" s="7" t="s">
        <v>7154</v>
      </c>
    </row>
    <row r="966" spans="1:5">
      <c r="A966" s="5">
        <v>965</v>
      </c>
      <c r="B966" s="6" t="s">
        <v>4973</v>
      </c>
      <c r="C966" s="5" t="s">
        <v>6043</v>
      </c>
      <c r="D966" s="5" t="s">
        <v>6043</v>
      </c>
      <c r="E966" s="7" t="s">
        <v>7155</v>
      </c>
    </row>
    <row r="967" spans="1:5">
      <c r="A967" s="5">
        <v>966</v>
      </c>
      <c r="B967" s="6" t="s">
        <v>1263</v>
      </c>
      <c r="C967" s="5" t="s">
        <v>6043</v>
      </c>
      <c r="D967" s="5" t="s">
        <v>6432</v>
      </c>
      <c r="E967" s="7" t="s">
        <v>7156</v>
      </c>
    </row>
    <row r="968" spans="1:5">
      <c r="A968" s="5">
        <v>967</v>
      </c>
      <c r="B968" s="6" t="s">
        <v>1949</v>
      </c>
      <c r="C968" s="5" t="s">
        <v>6043</v>
      </c>
      <c r="D968" s="5" t="s">
        <v>6673</v>
      </c>
      <c r="E968" s="7" t="s">
        <v>7157</v>
      </c>
    </row>
    <row r="969" spans="1:5">
      <c r="A969" s="5">
        <v>968</v>
      </c>
      <c r="B969" s="6" t="s">
        <v>639</v>
      </c>
      <c r="C969" s="5" t="s">
        <v>6043</v>
      </c>
      <c r="D969" s="5" t="s">
        <v>6043</v>
      </c>
      <c r="E969" s="7" t="s">
        <v>7158</v>
      </c>
    </row>
    <row r="970" spans="1:5">
      <c r="A970" s="5">
        <v>969</v>
      </c>
      <c r="B970" s="6" t="s">
        <v>1362</v>
      </c>
      <c r="C970" s="5" t="s">
        <v>6043</v>
      </c>
      <c r="D970" s="5" t="s">
        <v>6673</v>
      </c>
      <c r="E970" s="7" t="s">
        <v>7159</v>
      </c>
    </row>
    <row r="971" spans="1:5">
      <c r="A971" s="5">
        <v>970</v>
      </c>
      <c r="B971" s="6" t="s">
        <v>4287</v>
      </c>
      <c r="C971" s="5" t="s">
        <v>6043</v>
      </c>
      <c r="D971" s="5" t="s">
        <v>7081</v>
      </c>
      <c r="E971" s="7" t="s">
        <v>7160</v>
      </c>
    </row>
    <row r="972" spans="1:5">
      <c r="A972" s="5">
        <v>971</v>
      </c>
      <c r="B972" s="6" t="s">
        <v>5518</v>
      </c>
      <c r="C972" s="5" t="s">
        <v>6043</v>
      </c>
      <c r="D972" s="5" t="s">
        <v>6044</v>
      </c>
      <c r="E972" s="7" t="s">
        <v>7161</v>
      </c>
    </row>
    <row r="973" spans="1:5">
      <c r="A973" s="5">
        <v>972</v>
      </c>
      <c r="B973" s="6" t="s">
        <v>333</v>
      </c>
      <c r="C973" s="5" t="s">
        <v>6043</v>
      </c>
      <c r="D973" s="5" t="s">
        <v>6673</v>
      </c>
      <c r="E973" s="7" t="s">
        <v>7162</v>
      </c>
    </row>
    <row r="974" spans="1:5">
      <c r="A974" s="5">
        <v>973</v>
      </c>
      <c r="B974" s="6" t="s">
        <v>4957</v>
      </c>
      <c r="C974" s="5" t="s">
        <v>6043</v>
      </c>
      <c r="D974" s="5" t="s">
        <v>6673</v>
      </c>
      <c r="E974" s="7" t="s">
        <v>7163</v>
      </c>
    </row>
    <row r="975" spans="1:5">
      <c r="A975" s="5">
        <v>974</v>
      </c>
      <c r="B975" s="6" t="s">
        <v>4837</v>
      </c>
      <c r="C975" s="5" t="s">
        <v>6043</v>
      </c>
      <c r="D975" s="5" t="s">
        <v>6043</v>
      </c>
      <c r="E975" s="7" t="s">
        <v>7164</v>
      </c>
    </row>
    <row r="976" spans="1:5">
      <c r="A976" s="5">
        <v>975</v>
      </c>
      <c r="B976" s="6" t="s">
        <v>1601</v>
      </c>
      <c r="C976" s="5" t="s">
        <v>6043</v>
      </c>
      <c r="D976" s="5" t="s">
        <v>6044</v>
      </c>
      <c r="E976" s="7" t="s">
        <v>7165</v>
      </c>
    </row>
    <row r="977" spans="1:5">
      <c r="A977" s="5">
        <v>976</v>
      </c>
      <c r="B977" s="6" t="s">
        <v>2713</v>
      </c>
      <c r="C977" s="5" t="s">
        <v>6043</v>
      </c>
      <c r="D977" s="5" t="s">
        <v>6432</v>
      </c>
      <c r="E977" s="7" t="s">
        <v>7166</v>
      </c>
    </row>
    <row r="978" ht="24" spans="1:5">
      <c r="A978" s="5">
        <v>977</v>
      </c>
      <c r="B978" s="6" t="s">
        <v>685</v>
      </c>
      <c r="C978" s="5" t="s">
        <v>6043</v>
      </c>
      <c r="D978" s="5" t="s">
        <v>6432</v>
      </c>
      <c r="E978" s="7" t="s">
        <v>7167</v>
      </c>
    </row>
    <row r="979" spans="1:5">
      <c r="A979" s="5">
        <v>978</v>
      </c>
      <c r="B979" s="6" t="s">
        <v>5196</v>
      </c>
      <c r="C979" s="5" t="s">
        <v>6043</v>
      </c>
      <c r="D979" s="5" t="s">
        <v>6673</v>
      </c>
      <c r="E979" s="7" t="s">
        <v>7168</v>
      </c>
    </row>
    <row r="980" spans="1:5">
      <c r="A980" s="5">
        <v>979</v>
      </c>
      <c r="B980" s="6" t="s">
        <v>3211</v>
      </c>
      <c r="C980" s="5" t="s">
        <v>6043</v>
      </c>
      <c r="D980" s="5" t="s">
        <v>6673</v>
      </c>
      <c r="E980" s="7" t="s">
        <v>7169</v>
      </c>
    </row>
    <row r="981" spans="1:5">
      <c r="A981" s="5">
        <v>980</v>
      </c>
      <c r="B981" s="6" t="s">
        <v>5172</v>
      </c>
      <c r="C981" s="5" t="s">
        <v>6043</v>
      </c>
      <c r="D981" s="5" t="s">
        <v>6831</v>
      </c>
      <c r="E981" s="7" t="s">
        <v>7170</v>
      </c>
    </row>
    <row r="982" spans="1:5">
      <c r="A982" s="5">
        <v>981</v>
      </c>
      <c r="B982" s="6" t="s">
        <v>4860</v>
      </c>
      <c r="C982" s="5" t="s">
        <v>6043</v>
      </c>
      <c r="D982" s="5" t="s">
        <v>6627</v>
      </c>
      <c r="E982" s="7" t="s">
        <v>7171</v>
      </c>
    </row>
    <row r="983" spans="1:5">
      <c r="A983" s="5">
        <v>982</v>
      </c>
      <c r="B983" s="6" t="s">
        <v>4428</v>
      </c>
      <c r="C983" s="5" t="s">
        <v>6043</v>
      </c>
      <c r="D983" s="5" t="s">
        <v>6627</v>
      </c>
      <c r="E983" s="7" t="s">
        <v>7172</v>
      </c>
    </row>
    <row r="984" spans="1:5">
      <c r="A984" s="5">
        <v>983</v>
      </c>
      <c r="B984" s="6" t="s">
        <v>4617</v>
      </c>
      <c r="C984" s="5" t="s">
        <v>6043</v>
      </c>
      <c r="D984" s="5" t="s">
        <v>6627</v>
      </c>
      <c r="E984" s="7" t="s">
        <v>7173</v>
      </c>
    </row>
    <row r="985" spans="1:5">
      <c r="A985" s="5">
        <v>984</v>
      </c>
      <c r="B985" s="6" t="s">
        <v>2295</v>
      </c>
      <c r="C985" s="5" t="s">
        <v>6046</v>
      </c>
      <c r="D985" s="5" t="s">
        <v>6046</v>
      </c>
      <c r="E985" s="7" t="s">
        <v>7174</v>
      </c>
    </row>
    <row r="986" ht="24" spans="1:5">
      <c r="A986" s="5">
        <v>985</v>
      </c>
      <c r="B986" s="6" t="s">
        <v>4734</v>
      </c>
      <c r="C986" s="5" t="s">
        <v>6100</v>
      </c>
      <c r="D986" s="5" t="s">
        <v>6483</v>
      </c>
      <c r="E986" s="7" t="s">
        <v>7175</v>
      </c>
    </row>
    <row r="987" spans="1:5">
      <c r="A987" s="5">
        <v>986</v>
      </c>
      <c r="B987" s="6" t="s">
        <v>1897</v>
      </c>
      <c r="C987" s="5" t="s">
        <v>6100</v>
      </c>
      <c r="D987" s="5" t="s">
        <v>6483</v>
      </c>
      <c r="E987" s="7" t="s">
        <v>7176</v>
      </c>
    </row>
    <row r="988" spans="1:5">
      <c r="A988" s="5">
        <v>987</v>
      </c>
      <c r="B988" s="6" t="s">
        <v>4742</v>
      </c>
      <c r="C988" s="5" t="s">
        <v>6100</v>
      </c>
      <c r="D988" s="5" t="s">
        <v>6483</v>
      </c>
      <c r="E988" s="7" t="s">
        <v>7177</v>
      </c>
    </row>
    <row r="989" spans="1:5">
      <c r="A989" s="5">
        <v>988</v>
      </c>
      <c r="B989" s="6" t="s">
        <v>5408</v>
      </c>
      <c r="C989" s="5" t="s">
        <v>6100</v>
      </c>
      <c r="D989" s="5" t="s">
        <v>6483</v>
      </c>
      <c r="E989" s="7" t="s">
        <v>7178</v>
      </c>
    </row>
    <row r="990" spans="1:5">
      <c r="A990" s="5">
        <v>989</v>
      </c>
      <c r="B990" s="6" t="s">
        <v>5370</v>
      </c>
      <c r="C990" s="5" t="s">
        <v>6100</v>
      </c>
      <c r="D990" s="5" t="s">
        <v>6483</v>
      </c>
      <c r="E990" s="7" t="s">
        <v>7179</v>
      </c>
    </row>
    <row r="991" spans="1:5">
      <c r="A991" s="5">
        <v>990</v>
      </c>
      <c r="B991" s="6" t="s">
        <v>7180</v>
      </c>
      <c r="C991" s="5" t="s">
        <v>6046</v>
      </c>
      <c r="D991" s="5" t="s">
        <v>6047</v>
      </c>
      <c r="E991" s="7" t="s">
        <v>7181</v>
      </c>
    </row>
    <row r="992" ht="36" spans="1:5">
      <c r="A992" s="5">
        <v>991</v>
      </c>
      <c r="B992" s="6" t="s">
        <v>7182</v>
      </c>
      <c r="C992" s="5" t="s">
        <v>6046</v>
      </c>
      <c r="D992" s="5" t="s">
        <v>6093</v>
      </c>
      <c r="E992" s="7" t="s">
        <v>7183</v>
      </c>
    </row>
    <row r="993" spans="1:5">
      <c r="A993" s="5">
        <v>992</v>
      </c>
      <c r="B993" s="6" t="s">
        <v>3969</v>
      </c>
      <c r="C993" s="5" t="s">
        <v>6046</v>
      </c>
      <c r="D993" s="5" t="s">
        <v>6095</v>
      </c>
      <c r="E993" s="7" t="s">
        <v>7184</v>
      </c>
    </row>
    <row r="994" spans="1:5">
      <c r="A994" s="5">
        <v>993</v>
      </c>
      <c r="B994" s="6" t="s">
        <v>3939</v>
      </c>
      <c r="C994" s="5" t="s">
        <v>6046</v>
      </c>
      <c r="D994" s="5" t="s">
        <v>6098</v>
      </c>
      <c r="E994" s="7" t="s">
        <v>7185</v>
      </c>
    </row>
    <row r="995" spans="1:5">
      <c r="A995" s="5">
        <v>994</v>
      </c>
      <c r="B995" s="6" t="s">
        <v>2781</v>
      </c>
      <c r="C995" s="5" t="s">
        <v>6327</v>
      </c>
      <c r="D995" s="5" t="s">
        <v>6907</v>
      </c>
      <c r="E995" s="7" t="s">
        <v>7186</v>
      </c>
    </row>
    <row r="996" spans="1:5">
      <c r="A996" s="5">
        <v>995</v>
      </c>
      <c r="B996" s="6" t="s">
        <v>4786</v>
      </c>
      <c r="C996" s="5" t="s">
        <v>6327</v>
      </c>
      <c r="D996" s="5" t="s">
        <v>6907</v>
      </c>
      <c r="E996" s="7" t="s">
        <v>7187</v>
      </c>
    </row>
    <row r="997" spans="1:5">
      <c r="A997" s="5">
        <v>996</v>
      </c>
      <c r="B997" s="6" t="s">
        <v>4445</v>
      </c>
      <c r="C997" s="5" t="s">
        <v>6327</v>
      </c>
      <c r="D997" s="5" t="s">
        <v>6907</v>
      </c>
      <c r="E997" s="7" t="s">
        <v>7188</v>
      </c>
    </row>
    <row r="998" spans="1:5">
      <c r="A998" s="5">
        <v>997</v>
      </c>
      <c r="B998" s="6" t="s">
        <v>1604</v>
      </c>
      <c r="C998" s="5" t="s">
        <v>6327</v>
      </c>
      <c r="D998" s="5" t="s">
        <v>6907</v>
      </c>
      <c r="E998" s="7" t="s">
        <v>7189</v>
      </c>
    </row>
    <row r="999" spans="1:5">
      <c r="A999" s="5">
        <v>998</v>
      </c>
      <c r="B999" s="6" t="s">
        <v>1145</v>
      </c>
      <c r="C999" s="5" t="s">
        <v>6327</v>
      </c>
      <c r="D999" s="5" t="s">
        <v>7190</v>
      </c>
      <c r="E999" s="7" t="s">
        <v>7191</v>
      </c>
    </row>
    <row r="1000" spans="1:5">
      <c r="A1000" s="5">
        <v>999</v>
      </c>
      <c r="B1000" s="6" t="s">
        <v>4578</v>
      </c>
      <c r="C1000" s="5" t="s">
        <v>6327</v>
      </c>
      <c r="D1000" s="5" t="s">
        <v>7190</v>
      </c>
      <c r="E1000" s="7" t="s">
        <v>7192</v>
      </c>
    </row>
    <row r="1001" ht="24" spans="1:5">
      <c r="A1001" s="5">
        <v>1000</v>
      </c>
      <c r="B1001" s="6" t="s">
        <v>7193</v>
      </c>
      <c r="C1001" s="5" t="s">
        <v>6046</v>
      </c>
      <c r="D1001" s="5" t="s">
        <v>6046</v>
      </c>
      <c r="E1001" s="7" t="s">
        <v>7194</v>
      </c>
    </row>
    <row r="1002" ht="24" spans="1:5">
      <c r="A1002" s="5">
        <v>1001</v>
      </c>
      <c r="B1002" s="6" t="s">
        <v>7195</v>
      </c>
      <c r="C1002" s="5" t="s">
        <v>6046</v>
      </c>
      <c r="D1002" s="5" t="s">
        <v>6093</v>
      </c>
      <c r="E1002" s="7" t="s">
        <v>7196</v>
      </c>
    </row>
    <row r="1003" spans="1:5">
      <c r="A1003" s="5">
        <v>1002</v>
      </c>
      <c r="B1003" s="6" t="s">
        <v>4689</v>
      </c>
      <c r="C1003" s="5" t="s">
        <v>6365</v>
      </c>
      <c r="D1003" s="5" t="s">
        <v>7197</v>
      </c>
      <c r="E1003" s="7" t="s">
        <v>7198</v>
      </c>
    </row>
    <row r="1004" spans="1:5">
      <c r="A1004" s="5">
        <v>1003</v>
      </c>
      <c r="B1004" s="6" t="s">
        <v>5022</v>
      </c>
      <c r="C1004" s="5" t="s">
        <v>6353</v>
      </c>
      <c r="D1004" s="5" t="s">
        <v>6711</v>
      </c>
      <c r="E1004" s="7" t="s">
        <v>7199</v>
      </c>
    </row>
    <row r="1005" spans="1:5">
      <c r="A1005" s="5">
        <v>1004</v>
      </c>
      <c r="B1005" s="6" t="s">
        <v>5070</v>
      </c>
      <c r="C1005" s="5" t="s">
        <v>6353</v>
      </c>
      <c r="D1005" s="5" t="s">
        <v>6711</v>
      </c>
      <c r="E1005" s="7" t="s">
        <v>7200</v>
      </c>
    </row>
    <row r="1006" ht="24" spans="1:5">
      <c r="A1006" s="5">
        <v>1005</v>
      </c>
      <c r="B1006" s="6" t="s">
        <v>350</v>
      </c>
      <c r="C1006" s="5" t="s">
        <v>6046</v>
      </c>
      <c r="D1006" s="5" t="s">
        <v>6047</v>
      </c>
      <c r="E1006" s="7" t="s">
        <v>7201</v>
      </c>
    </row>
    <row r="1007" spans="1:5">
      <c r="A1007" s="5">
        <v>1006</v>
      </c>
      <c r="B1007" s="6" t="s">
        <v>1048</v>
      </c>
      <c r="C1007" s="5" t="s">
        <v>6298</v>
      </c>
      <c r="D1007" s="5" t="s">
        <v>6303</v>
      </c>
      <c r="E1007" s="7" t="s">
        <v>7202</v>
      </c>
    </row>
    <row r="1008" spans="1:5">
      <c r="A1008" s="5">
        <v>1007</v>
      </c>
      <c r="B1008" s="6" t="s">
        <v>7203</v>
      </c>
      <c r="C1008" s="5" t="s">
        <v>6046</v>
      </c>
      <c r="D1008" s="5" t="s">
        <v>6046</v>
      </c>
      <c r="E1008" s="7" t="s">
        <v>7204</v>
      </c>
    </row>
    <row r="1009" spans="1:5">
      <c r="A1009" s="5">
        <v>1008</v>
      </c>
      <c r="B1009" s="6" t="s">
        <v>7205</v>
      </c>
      <c r="C1009" s="5" t="s">
        <v>6046</v>
      </c>
      <c r="D1009" s="5" t="s">
        <v>6098</v>
      </c>
      <c r="E1009" s="7" t="s">
        <v>7206</v>
      </c>
    </row>
    <row r="1010" ht="24" spans="1:5">
      <c r="A1010" s="5">
        <v>1009</v>
      </c>
      <c r="B1010" s="6" t="s">
        <v>5276</v>
      </c>
      <c r="C1010" s="5" t="s">
        <v>6046</v>
      </c>
      <c r="D1010" s="5" t="s">
        <v>6093</v>
      </c>
      <c r="E1010" s="7" t="s">
        <v>7207</v>
      </c>
    </row>
    <row r="1011" spans="1:5">
      <c r="A1011" s="5">
        <v>1010</v>
      </c>
      <c r="B1011" s="6" t="s">
        <v>4481</v>
      </c>
      <c r="C1011" s="5" t="s">
        <v>6353</v>
      </c>
      <c r="D1011" s="5" t="s">
        <v>7208</v>
      </c>
      <c r="E1011" s="7" t="s">
        <v>7209</v>
      </c>
    </row>
    <row r="1012" spans="1:5">
      <c r="A1012" s="5">
        <v>1011</v>
      </c>
      <c r="B1012" s="6" t="s">
        <v>7210</v>
      </c>
      <c r="C1012" s="5" t="s">
        <v>6046</v>
      </c>
      <c r="D1012" s="5" t="s">
        <v>6046</v>
      </c>
      <c r="E1012" s="7" t="s">
        <v>7211</v>
      </c>
    </row>
    <row r="1013" spans="1:5">
      <c r="A1013" s="5">
        <v>1012</v>
      </c>
      <c r="B1013" s="6" t="s">
        <v>4915</v>
      </c>
      <c r="C1013" s="5" t="s">
        <v>6125</v>
      </c>
      <c r="D1013" s="5" t="s">
        <v>7212</v>
      </c>
      <c r="E1013" s="7" t="s">
        <v>7213</v>
      </c>
    </row>
    <row r="1014" spans="1:5">
      <c r="A1014" s="5">
        <v>1013</v>
      </c>
      <c r="B1014" s="6" t="s">
        <v>2502</v>
      </c>
      <c r="C1014" s="5" t="s">
        <v>6327</v>
      </c>
      <c r="D1014" s="5" t="s">
        <v>6328</v>
      </c>
      <c r="E1014" s="7" t="s">
        <v>7214</v>
      </c>
    </row>
    <row r="1015" spans="1:5">
      <c r="A1015" s="5">
        <v>1014</v>
      </c>
      <c r="B1015" s="6" t="s">
        <v>413</v>
      </c>
      <c r="C1015" s="5" t="s">
        <v>6327</v>
      </c>
      <c r="D1015" s="5" t="s">
        <v>6525</v>
      </c>
      <c r="E1015" s="7" t="s">
        <v>7215</v>
      </c>
    </row>
    <row r="1016" spans="1:5">
      <c r="A1016" s="5">
        <v>1015</v>
      </c>
      <c r="B1016" s="6" t="s">
        <v>2510</v>
      </c>
      <c r="C1016" s="5" t="s">
        <v>6327</v>
      </c>
      <c r="D1016" s="5" t="s">
        <v>6751</v>
      </c>
      <c r="E1016" s="7" t="s">
        <v>7216</v>
      </c>
    </row>
    <row r="1017" ht="24" spans="1:5">
      <c r="A1017" s="5">
        <v>1016</v>
      </c>
      <c r="B1017" s="6" t="s">
        <v>2829</v>
      </c>
      <c r="C1017" s="5" t="s">
        <v>6327</v>
      </c>
      <c r="D1017" s="5" t="s">
        <v>6751</v>
      </c>
      <c r="E1017" s="7" t="s">
        <v>7217</v>
      </c>
    </row>
    <row r="1018" spans="1:5">
      <c r="A1018" s="5">
        <v>1017</v>
      </c>
      <c r="B1018" s="6" t="s">
        <v>2804</v>
      </c>
      <c r="C1018" s="5" t="s">
        <v>6327</v>
      </c>
      <c r="D1018" s="5" t="s">
        <v>7218</v>
      </c>
      <c r="E1018" s="7" t="s">
        <v>7219</v>
      </c>
    </row>
    <row r="1019" spans="1:5">
      <c r="A1019" s="5">
        <v>1018</v>
      </c>
      <c r="B1019" s="6" t="s">
        <v>2661</v>
      </c>
      <c r="C1019" s="5" t="s">
        <v>6043</v>
      </c>
      <c r="D1019" s="5" t="s">
        <v>6405</v>
      </c>
      <c r="E1019" s="7" t="s">
        <v>7220</v>
      </c>
    </row>
    <row r="1020" ht="24" spans="1:5">
      <c r="A1020" s="5">
        <v>1019</v>
      </c>
      <c r="B1020" s="6" t="s">
        <v>72</v>
      </c>
      <c r="C1020" s="5" t="s">
        <v>6100</v>
      </c>
      <c r="D1020" s="5" t="s">
        <v>6499</v>
      </c>
      <c r="E1020" s="7" t="s">
        <v>7221</v>
      </c>
    </row>
    <row r="1021" ht="24" spans="1:5">
      <c r="A1021" s="5">
        <v>1020</v>
      </c>
      <c r="B1021" s="6" t="s">
        <v>7222</v>
      </c>
      <c r="C1021" s="5" t="s">
        <v>6100</v>
      </c>
      <c r="D1021" s="5" t="s">
        <v>6799</v>
      </c>
      <c r="E1021" s="7" t="s">
        <v>7223</v>
      </c>
    </row>
    <row r="1022" spans="1:5">
      <c r="A1022" s="5">
        <v>1021</v>
      </c>
      <c r="B1022" s="6" t="s">
        <v>285</v>
      </c>
      <c r="C1022" s="5" t="s">
        <v>6100</v>
      </c>
      <c r="D1022" s="5" t="s">
        <v>6499</v>
      </c>
      <c r="E1022" s="7" t="s">
        <v>7224</v>
      </c>
    </row>
    <row r="1023" ht="24" spans="1:5">
      <c r="A1023" s="5">
        <v>1022</v>
      </c>
      <c r="B1023" s="6" t="s">
        <v>5229</v>
      </c>
      <c r="C1023" s="5" t="s">
        <v>6100</v>
      </c>
      <c r="D1023" s="5" t="s">
        <v>6499</v>
      </c>
      <c r="E1023" s="7" t="s">
        <v>7225</v>
      </c>
    </row>
    <row r="1024" ht="24" spans="1:5">
      <c r="A1024" s="5">
        <v>1023</v>
      </c>
      <c r="B1024" s="6" t="s">
        <v>1250</v>
      </c>
      <c r="C1024" s="5" t="s">
        <v>6100</v>
      </c>
      <c r="D1024" s="5" t="s">
        <v>6101</v>
      </c>
      <c r="E1024" s="7" t="s">
        <v>7226</v>
      </c>
    </row>
    <row r="1025" spans="1:5">
      <c r="A1025" s="5">
        <v>1024</v>
      </c>
      <c r="B1025" s="6" t="s">
        <v>1069</v>
      </c>
      <c r="C1025" s="5" t="s">
        <v>6100</v>
      </c>
      <c r="D1025" s="5" t="s">
        <v>6469</v>
      </c>
      <c r="E1025" s="7" t="s">
        <v>7227</v>
      </c>
    </row>
    <row r="1026" spans="1:5">
      <c r="A1026" s="5">
        <v>1025</v>
      </c>
      <c r="B1026" s="6" t="s">
        <v>2168</v>
      </c>
      <c r="C1026" s="5" t="s">
        <v>6100</v>
      </c>
      <c r="D1026" s="5" t="s">
        <v>6101</v>
      </c>
      <c r="E1026" s="7" t="s">
        <v>7228</v>
      </c>
    </row>
    <row r="1027" ht="24" spans="1:5">
      <c r="A1027" s="5">
        <v>1026</v>
      </c>
      <c r="B1027" s="6" t="s">
        <v>4707</v>
      </c>
      <c r="C1027" s="5" t="s">
        <v>6100</v>
      </c>
      <c r="D1027" s="5" t="s">
        <v>6101</v>
      </c>
      <c r="E1027" s="7" t="s">
        <v>7229</v>
      </c>
    </row>
    <row r="1028" spans="1:5">
      <c r="A1028" s="5">
        <v>1027</v>
      </c>
      <c r="B1028" s="6" t="s">
        <v>2413</v>
      </c>
      <c r="C1028" s="5" t="s">
        <v>6100</v>
      </c>
      <c r="D1028" s="5" t="s">
        <v>6101</v>
      </c>
      <c r="E1028" s="7" t="s">
        <v>7230</v>
      </c>
    </row>
    <row r="1029" spans="1:5">
      <c r="A1029" s="5">
        <v>1028</v>
      </c>
      <c r="B1029" s="6" t="s">
        <v>5288</v>
      </c>
      <c r="C1029" s="5" t="s">
        <v>6100</v>
      </c>
      <c r="D1029" s="5" t="s">
        <v>6499</v>
      </c>
      <c r="E1029" s="7" t="s">
        <v>7231</v>
      </c>
    </row>
    <row r="1030" spans="1:5">
      <c r="A1030" s="5">
        <v>1029</v>
      </c>
      <c r="B1030" s="6" t="s">
        <v>4747</v>
      </c>
      <c r="C1030" s="5" t="s">
        <v>6100</v>
      </c>
      <c r="D1030" s="5" t="s">
        <v>6817</v>
      </c>
      <c r="E1030" s="7" t="s">
        <v>7232</v>
      </c>
    </row>
    <row r="1031" spans="1:5">
      <c r="A1031" s="5">
        <v>1030</v>
      </c>
      <c r="B1031" s="6" t="s">
        <v>1080</v>
      </c>
      <c r="C1031" s="5" t="s">
        <v>6100</v>
      </c>
      <c r="D1031" s="5" t="s">
        <v>6101</v>
      </c>
      <c r="E1031" s="7" t="s">
        <v>7233</v>
      </c>
    </row>
    <row r="1032" ht="24" spans="1:5">
      <c r="A1032" s="5">
        <v>1031</v>
      </c>
      <c r="B1032" s="6" t="s">
        <v>422</v>
      </c>
      <c r="C1032" s="5" t="s">
        <v>6100</v>
      </c>
      <c r="D1032" s="5" t="s">
        <v>6101</v>
      </c>
      <c r="E1032" s="7" t="s">
        <v>7234</v>
      </c>
    </row>
    <row r="1033" ht="24" spans="1:5">
      <c r="A1033" s="5">
        <v>1032</v>
      </c>
      <c r="B1033" s="6" t="s">
        <v>1573</v>
      </c>
      <c r="C1033" s="5" t="s">
        <v>6100</v>
      </c>
      <c r="D1033" s="5" t="s">
        <v>6499</v>
      </c>
      <c r="E1033" s="7" t="s">
        <v>7235</v>
      </c>
    </row>
    <row r="1034" ht="24" spans="1:5">
      <c r="A1034" s="5">
        <v>1033</v>
      </c>
      <c r="B1034" s="6" t="s">
        <v>738</v>
      </c>
      <c r="C1034" s="5" t="s">
        <v>6100</v>
      </c>
      <c r="D1034" s="5" t="s">
        <v>6101</v>
      </c>
      <c r="E1034" s="7" t="s">
        <v>7236</v>
      </c>
    </row>
    <row r="1035" spans="1:5">
      <c r="A1035" s="5">
        <v>1034</v>
      </c>
      <c r="B1035" s="6" t="s">
        <v>4587</v>
      </c>
      <c r="C1035" s="5" t="s">
        <v>6100</v>
      </c>
      <c r="D1035" s="5" t="s">
        <v>6799</v>
      </c>
      <c r="E1035" s="7" t="s">
        <v>7237</v>
      </c>
    </row>
    <row r="1036" spans="1:5">
      <c r="A1036" s="5">
        <v>1035</v>
      </c>
      <c r="B1036" s="6" t="s">
        <v>698</v>
      </c>
      <c r="C1036" s="5" t="s">
        <v>6046</v>
      </c>
      <c r="D1036" s="5" t="s">
        <v>6181</v>
      </c>
      <c r="E1036" s="7" t="s">
        <v>7238</v>
      </c>
    </row>
    <row r="1037" spans="1:5">
      <c r="A1037" s="5">
        <v>1036</v>
      </c>
      <c r="B1037" s="6" t="s">
        <v>7239</v>
      </c>
      <c r="C1037" s="5" t="s">
        <v>6046</v>
      </c>
      <c r="D1037" s="5" t="s">
        <v>6130</v>
      </c>
      <c r="E1037" s="7" t="s">
        <v>7240</v>
      </c>
    </row>
    <row r="1038" spans="1:5">
      <c r="A1038" s="5">
        <v>1037</v>
      </c>
      <c r="B1038" s="6" t="s">
        <v>3007</v>
      </c>
      <c r="C1038" s="5" t="s">
        <v>6046</v>
      </c>
      <c r="D1038" s="5" t="s">
        <v>6170</v>
      </c>
      <c r="E1038" s="7" t="s">
        <v>7241</v>
      </c>
    </row>
    <row r="1039" spans="1:5">
      <c r="A1039" s="5">
        <v>1038</v>
      </c>
      <c r="B1039" s="6" t="s">
        <v>4718</v>
      </c>
      <c r="C1039" s="5" t="s">
        <v>6100</v>
      </c>
      <c r="D1039" s="5" t="s">
        <v>6817</v>
      </c>
      <c r="E1039" s="7" t="s">
        <v>7242</v>
      </c>
    </row>
    <row r="1040" spans="1:5">
      <c r="A1040" s="5">
        <v>1039</v>
      </c>
      <c r="B1040" s="6" t="s">
        <v>5025</v>
      </c>
      <c r="C1040" s="5" t="s">
        <v>6327</v>
      </c>
      <c r="D1040" s="5" t="s">
        <v>7243</v>
      </c>
      <c r="E1040" s="7" t="s">
        <v>7244</v>
      </c>
    </row>
    <row r="1041" spans="1:5">
      <c r="A1041" s="5">
        <v>1040</v>
      </c>
      <c r="B1041" s="6" t="s">
        <v>1059</v>
      </c>
      <c r="C1041" s="5" t="s">
        <v>6100</v>
      </c>
      <c r="D1041" s="5" t="s">
        <v>6499</v>
      </c>
      <c r="E1041" s="7" t="s">
        <v>6500</v>
      </c>
    </row>
  </sheetData>
  <sortState ref="A2:E2001">
    <sortCondition ref="B2" descending="1"/>
  </sortState>
  <conditionalFormatting sqref="B2:B1041">
    <cfRule type="duplicateValues" dxfId="0" priority="137"/>
  </conditionalFormatting>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Company>www.lenovo.com</Company>
  <Application>Microsoft Excel</Application>
  <HeadingPairs>
    <vt:vector size="2" baseType="variant">
      <vt:variant>
        <vt:lpstr>工作表</vt:lpstr>
      </vt:variant>
      <vt:variant>
        <vt:i4>2</vt:i4>
      </vt:variant>
    </vt:vector>
  </HeadingPairs>
  <TitlesOfParts>
    <vt:vector size="2" baseType="lpstr">
      <vt:lpstr>开放许可专利匹配企业名单</vt:lpstr>
      <vt:lpstr>匹配企业地址清单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用户</dc:creator>
  <cp:lastModifiedBy>Admin</cp:lastModifiedBy>
  <dcterms:created xsi:type="dcterms:W3CDTF">2022-09-16T16:24:00Z</dcterms:created>
  <dcterms:modified xsi:type="dcterms:W3CDTF">2023-03-08T00:51:33Z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22222F47E270451B860A3C8DB28E4CBE</vt:lpwstr>
  </property>
</Properties>
</file>